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6"/>
  <workbookPr codeName="ThisWorkbook" defaultThemeVersion="124226"/>
  <mc:AlternateContent xmlns:mc="http://schemas.openxmlformats.org/markup-compatibility/2006">
    <mc:Choice Requires="x15">
      <x15ac:absPath xmlns:x15ac="http://schemas.microsoft.com/office/spreadsheetml/2010/11/ac" url="\\rmfileserversa.file.core.windows.net\rm-file\ShareData\01_営業本部\03_教育事業\販促資料\サイバックスUniv\元データ\JCC用 eラーニング一覧表\"/>
    </mc:Choice>
  </mc:AlternateContent>
  <xr:revisionPtr revIDLastSave="0" documentId="8_{115A5CA9-912E-4A7D-9C1C-F5CA15A82C9C}" xr6:coauthVersionLast="47" xr6:coauthVersionMax="47" xr10:uidLastSave="{00000000-0000-0000-0000-000000000000}"/>
  <bookViews>
    <workbookView xWindow="-110" yWindow="-110" windowWidth="21820" windowHeight="13900" xr2:uid="{00000000-000D-0000-FFFF-FFFF00000000}"/>
  </bookViews>
  <sheets>
    <sheet name="【JCC】eLearning一覧表_ver.1.26" sheetId="6" r:id="rId1"/>
  </sheets>
  <definedNames>
    <definedName name="_xlnm._FilterDatabase" localSheetId="0" hidden="1">'【JCC】eLearning一覧表_ver.1.26'!$A$2:$L$2380</definedName>
    <definedName name="_xlnm.Print_Area" localSheetId="0">'【JCC】eLearning一覧表_ver.1.26'!$A$1:$L$2380</definedName>
    <definedName name="_xlnm.Print_Titles" localSheetId="0">'【JCC】eLearning一覧表_ver.1.26'!$1:$2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<sst xmlns="http://schemas.openxmlformats.org/spreadsheetml/2006/main" count="27850" uniqueCount="5671">
  <si>
    <t>※「試験」欄に記載の点数は、合格基準点になります。●がついているコースは、記載の点数に到達すると受講状況が「修了」となります。（各編または各章末に「試験」あり）は、受講管理にて点数の履歴確認ができません。
※「JASSA会員専用ページ本文印刷」欄に●がついているコースは、JASSA会員専用ページよりお申込みください。（https://www.jassa.or.jp/webapx/aset.do?main=218）
※「（利用者画面）本文印刷」欄に○がついているコースは、eLearningの目次画面からダウンロードができます。
※「（管理者画面）本文印刷・修了試験」欄に○がついているコースは、『本文データダウンロード』および『修了試験データダウンロード』が可能です。「本文印刷」または「修了試験印刷」と記載されているコースは、それぞれのデータをダウンロードできます。</t>
    <rPh sb="110" eb="112">
      <t>カイイン</t>
    </rPh>
    <rPh sb="285" eb="286">
      <t>ラン</t>
    </rPh>
    <rPh sb="337" eb="338">
      <t>ホン</t>
    </rPh>
    <rPh sb="338" eb="339">
      <t>ブン</t>
    </rPh>
    <phoneticPr fontId="5"/>
  </si>
  <si>
    <t>作成日：2026年3月27日</t>
    <rPh sb="0" eb="3">
      <t>サクセイビ</t>
    </rPh>
    <rPh sb="8" eb="9">
      <t>ネン</t>
    </rPh>
    <rPh sb="13" eb="14">
      <t>ニチ</t>
    </rPh>
    <phoneticPr fontId="5"/>
  </si>
  <si>
    <t>研修ID</t>
    <rPh sb="0" eb="2">
      <t>ケンシュウ</t>
    </rPh>
    <phoneticPr fontId="5"/>
  </si>
  <si>
    <t>研修名</t>
    <rPh sb="0" eb="2">
      <t>ケンシュウ</t>
    </rPh>
    <rPh sb="2" eb="3">
      <t>メイ</t>
    </rPh>
    <phoneticPr fontId="5"/>
  </si>
  <si>
    <t>版</t>
    <rPh sb="0" eb="1">
      <t>ハン</t>
    </rPh>
    <phoneticPr fontId="5"/>
  </si>
  <si>
    <t>研修内容</t>
    <rPh sb="0" eb="2">
      <t>ケンシュウ</t>
    </rPh>
    <rPh sb="2" eb="4">
      <t>ナイヨウ</t>
    </rPh>
    <phoneticPr fontId="5"/>
  </si>
  <si>
    <t>階層・分類</t>
    <rPh sb="0" eb="2">
      <t>カイソウ</t>
    </rPh>
    <rPh sb="3" eb="5">
      <t>ブンルイ</t>
    </rPh>
    <phoneticPr fontId="5"/>
  </si>
  <si>
    <t>標準
学習時間</t>
    <rPh sb="0" eb="2">
      <t>ヒョウジュン</t>
    </rPh>
    <rPh sb="3" eb="5">
      <t>ガクシュウ</t>
    </rPh>
    <rPh sb="5" eb="7">
      <t>ジカン</t>
    </rPh>
    <phoneticPr fontId="5"/>
  </si>
  <si>
    <t>学習形式</t>
    <rPh sb="0" eb="4">
      <t>ガクシュウケイシキ</t>
    </rPh>
    <phoneticPr fontId="5"/>
  </si>
  <si>
    <t>JASSA会員
専用ページ
本文印刷</t>
    <rPh sb="5" eb="7">
      <t>カイイン</t>
    </rPh>
    <rPh sb="8" eb="10">
      <t>センヨウ</t>
    </rPh>
    <rPh sb="14" eb="16">
      <t>ホンブン</t>
    </rPh>
    <rPh sb="16" eb="18">
      <t>インサツ</t>
    </rPh>
    <phoneticPr fontId="5"/>
  </si>
  <si>
    <t>（利用者画面）
本文印刷</t>
    <rPh sb="1" eb="4">
      <t>リヨウシャ</t>
    </rPh>
    <rPh sb="4" eb="6">
      <t>ガメン</t>
    </rPh>
    <rPh sb="8" eb="12">
      <t>ホンブンインサツ</t>
    </rPh>
    <phoneticPr fontId="5"/>
  </si>
  <si>
    <t>（管理者画面）
本文印刷・修了試験</t>
    <rPh sb="1" eb="4">
      <t>カンリシャ</t>
    </rPh>
    <rPh sb="4" eb="6">
      <t>ガメン</t>
    </rPh>
    <rPh sb="8" eb="10">
      <t>ホンブン</t>
    </rPh>
    <rPh sb="10" eb="12">
      <t>インサツ</t>
    </rPh>
    <rPh sb="13" eb="17">
      <t>シュウリョウシケン</t>
    </rPh>
    <phoneticPr fontId="5"/>
  </si>
  <si>
    <t>スマホ対応</t>
    <rPh sb="3" eb="5">
      <t>タイオウ</t>
    </rPh>
    <phoneticPr fontId="5"/>
  </si>
  <si>
    <t>試験</t>
    <phoneticPr fontId="5"/>
  </si>
  <si>
    <t>CB00040014</t>
  </si>
  <si>
    <t>営業のための法律知識基礎講座（第１４版・２０２５年版）</t>
    <phoneticPr fontId="5"/>
  </si>
  <si>
    <t>（第１４版・２０２５年版）</t>
    <phoneticPr fontId="5"/>
  </si>
  <si>
    <t>本コースでは、法令の解釈と存在意義から契約やトラブル処理など、取引のさまざまな局面に関係する法令をやさしく実践的に解説していきます。
※本コースは令和7年10月時点の法令に対応しています(一部令和8年施行法令を含みます)。</t>
  </si>
  <si>
    <t>営業／接客</t>
  </si>
  <si>
    <t>4.5時間</t>
  </si>
  <si>
    <t xml:space="preserve"> テキスト</t>
  </si>
  <si>
    <t>－</t>
    <phoneticPr fontId="5"/>
  </si>
  <si>
    <t>○</t>
  </si>
  <si>
    <t>●</t>
    <phoneticPr fontId="5"/>
  </si>
  <si>
    <t>●
（60点）</t>
  </si>
  <si>
    <t>WA001117F1</t>
  </si>
  <si>
    <t>【セミナー講師動画】ＡＩを活用したコンテンツ作成の自動化</t>
  </si>
  <si>
    <t>ブログ記事、SNS投稿、広告文などのコンテンツ作成を生成AIで効率化する方法を紹介。プロンプトの書き方、品質向上のコツ、ブランドトーンの統一方法など、実践的なテクニックを具体例とともに解説します。※タイトルに【セミナー講師動画】と付くeラーニングはアクセス履歴が残りません。</t>
  </si>
  <si>
    <t>全社共通</t>
  </si>
  <si>
    <t>0.5時間</t>
  </si>
  <si>
    <t xml:space="preserve"> 映像</t>
  </si>
  <si>
    <t>-</t>
    <phoneticPr fontId="5"/>
  </si>
  <si>
    <t>WA001118F1</t>
  </si>
  <si>
    <t>【セミナー講師動画】ＡＩを活用した社内業務効率化の実践</t>
  </si>
  <si>
    <t>マーケティング部門での生成AI活用による業務効率化事例を紹介。レポート作成、競合分析、企画書作成、会議議事録の自動化など、すぐに実践できる具体的な活用方法と導入ステップを詳しく解説します。※タイトルに【セミナー講師動画】と付くeラーニングはアクセス履歴が残りません。</t>
  </si>
  <si>
    <t>WA001119F1</t>
  </si>
  <si>
    <t>【セミナー講師動画】ＡＩエージェント活用術</t>
  </si>
  <si>
    <t>カスタマーサポート、リード獲得、データ分析などの業務を自動化するAIエージェントの構築と運用方法を解説。チャットボット設計、対話フローの最適化、人間との連携ポイントなど、実用的な活用術を紹介します。※タイトルに【セミナー講師動画】と付くeラーニングはアクセス履歴が残りません。</t>
  </si>
  <si>
    <t>WA001120F1</t>
  </si>
  <si>
    <t>【セミナー講師動画】ＡＩを活用したデータ分析とインサイト発見</t>
  </si>
  <si>
    <t>生成AIを活用した市場調査、顧客行動分析、トレンド予測の方法を解説。大量のデータから有意義なインサイトを自動抽出し、マーケティング戦略に活かす手法を紹介。BIツールとの連携、レポート自動生成、予測モデルの構築まで実践的に学べます。※タイトルに【セミナー講師動画】と付くeラーニングはアクセス履歴が残りません。</t>
  </si>
  <si>
    <t>WA001122F1</t>
  </si>
  <si>
    <t>【セミナー講師動画】新社会人向けＳＮＳ活用講座</t>
  </si>
  <si>
    <t>新社会人必見！企業としてのSNSブランディングの基本、守るべきSNSマナーを動画で分かりやすく解説します。個人アカウントとプロアカウントの使い分けや、情報発信における注意点を学び、信頼性向上とキャリア形成に繋げましょう。※タイトルに【セミナー講師動画】と付くeラーニングはアクセス履歴が残りません。</t>
  </si>
  <si>
    <t>IT／PCスキル</t>
  </si>
  <si>
    <t>WA001123F1</t>
  </si>
  <si>
    <t>【セミナー講師動画】ＡＩを活用してウェブマーケティングを加速させる</t>
  </si>
  <si>
    <t>文章作成・画像生成・情報収集など…AIを活用すれば、あなたの仕事は格段に楽になります。AIを使った多様な機能を実践的に学びます。効率的な業務遂行とクリエイティブなアイデア創出を両立させ、あなたのタスクを質・量ともに高めましょう！※タイトルに【セミナー講師動画】と付くeラーニングはアクセス履歴が残りません。</t>
  </si>
  <si>
    <t>WA001124F1</t>
  </si>
  <si>
    <t>【セミナー講師動画】数値に弱くてもできる！ＣｈａｔＧＰＴが可能にする分析、企画、課題発見</t>
  </si>
  <si>
    <t>ChatGPTの画像読み取り機能を活用した、生成AI時代の分析、課題発見、そして企画の手法を紹介します。これまで数値に弱くて分析は苦手だったという方にこそおすすめです。※タイトルに【セミナー講師動画】と付くeラーニングはアクセス履歴が残りません。</t>
  </si>
  <si>
    <t>WA001125F1</t>
  </si>
  <si>
    <t>【セミナー講師動画】生成ＡＩマーケティング実践【基礎編】前編</t>
  </si>
  <si>
    <t>時間がないマーケター必見！生成AIを業務に取り入れ、成果を出すための基礎知識と戦略的な考え方を解説します。AI時代に乗り遅れないために、まず何から始めるべきか。その全体像と明日から使える実践のヒントを掴めます。※タイトルに【セミナー講師動画】と付くeラーニングはアクセス履歴が残りません。</t>
  </si>
  <si>
    <t>WA001126F1</t>
  </si>
  <si>
    <t>【セミナー講師動画】生成ＡＩマーケティング実践【基礎編】後編</t>
  </si>
  <si>
    <t>1時間</t>
  </si>
  <si>
    <t>WA001127F1</t>
  </si>
  <si>
    <t>【セミナー講師動画】生成ＡＩマーケティング実践【ツール＆プロンプト編】前編</t>
  </si>
  <si>
    <t>Google AI Studio（Gemini）やChatGPTの真の実力を引き出すプロンプト技術を実践的に学びます。単なる文章作成で終わらない、成果に繋がる指示の出し方とは？明日からあなたのAIアシスタントが、より優秀なビジネスパートナーに変わります。※タイトルに【セミナー講師動画】と付くeラーニングはアクセス履歴が残りません。</t>
  </si>
  <si>
    <t>WA001128F1</t>
  </si>
  <si>
    <t>【セミナー講師動画】生成ＡＩマーケティング実践【ツール＆プロンプト編】後編</t>
  </si>
  <si>
    <t>WA001135F1</t>
  </si>
  <si>
    <t>【セミナー講師動画】非エンジニアでも分かるＡＩエージェント入門</t>
  </si>
  <si>
    <t>プログラミング経験ゼロでも理解できるよう、AIエージェントの仕組みと業務活用シーン、導入時の落とし穴を図解で解説。最新事例や無料ツールも紹介し、明日から使える実践ヒントを満載でお届けします。※タイトルに【セミナー講師動画】と付くeラーニングはアクセス履歴が残りません。</t>
  </si>
  <si>
    <t>WA001138F1</t>
  </si>
  <si>
    <t>【セミナー講師動画】ゼロから分かる量子コンピュータ入門</t>
  </si>
  <si>
    <t>量子ビット・重ね合わせ・量子ゲートを図解で紹介し、古典計算との違いや適用領域を学べます。ハードウェアの現状、開発環境、主要企業動向を紹介し、次世代技術の社会的インパクトを掴みます。
※タイトルに【セミナー講師動画】と付くeラーニングはアクセス履歴が残りません。</t>
  </si>
  <si>
    <t>WA001139F1</t>
  </si>
  <si>
    <t>【セミナー講師動画】ウェブマーケティング担当者が知っておきたいＳＥＯ対策の基礎知識</t>
  </si>
  <si>
    <t>SEO対策は、SEO対策業者に任せるものではありません。検索キーワード選びは、どこの領域に自社の商品やサービスを位置づけてどの領域で戦うのか事業戦略そのものです。検索キーワード選びの考え方から、どこに何を設定すべきかのＳＥＯ対策の基礎知識をお伝えします。※タイトルに【セミナー講師動画】と付くeラーニングはアクセス履歴が残りません。</t>
  </si>
  <si>
    <t>ZN03060007</t>
  </si>
  <si>
    <t>【動画】ＦＰ３級（第７版）</t>
  </si>
  <si>
    <t>（第７版）</t>
    <phoneticPr fontId="5"/>
  </si>
  <si>
    <t>本コースは、資格試験のための基礎理解にお使いいただけます。
本コースにおける学習目標は、各科目の基本を理解して、履修後に独力で「試験問題を読み解ける基礎力」をつけることです。
コースで学習したことを土台に、市販の問題集・参考書や本試験過去問を併用して、試験突破のための実戦力を身につけていきましょう。
ＦＰ３級に出題されやすいテーマを厳選。社会保険制度や金融、保険、不動産、相続、税金など、幅広い分野の専門知識を学習します。多くの受験生が悩む「公的年金制度」や「利回り計算」、「不動産税制」などもスムーズに理解できます。講師は、指導経験豊富で実務でも活躍中の現役ファイナンシャルプランナーと社会保険労務士。その知識は試験対策だけでなく、あらゆる場面で役立ちます。ＦＰ３級を目指す方におすすめです。社会保険や金融、不動産を初めて学習される方にも安心してご利用いただけます。
2025年5月時点での資格試験の出題範囲に対応しました。</t>
  </si>
  <si>
    <t>資格</t>
  </si>
  <si>
    <t>17.5時間</t>
  </si>
  <si>
    <t>ZN03070007</t>
  </si>
  <si>
    <t>【動画】ＦＰ２級（第７版）</t>
  </si>
  <si>
    <t>本コースは、資格試験のための基礎理解にお使いいただけます。
本コースにおける学習目標は、各科目の基本を理解して、履修後に独力で「試験問題を読み解ける基礎力」をつけることです。
コースで学習したことを土台に、市販の問題集・参考書や本試験過去問を併用して、試験突破のための実戦力を身につけていきましょう。
ＦＰは学科・実技とも６割得点することが合格基準ですが、過去の出題と類似の内容が目立つことも特徴です。
重要項目を徹底的に分析、凝縮した充実のカリキュラムと、「実力派講師による講義力」に「独自の撮影技術によるスクリーン映像」が受講生の理解を確実なものにし、短期間での合格へと導きます。
多くの受験生が悩む「公的年金制度」や「利回り計算」、「不動産税制」も、「色・かたち・声」を通してスムーズに理解、そして記憶へと残ります。
2025年5月時点での資格試験の出題範囲に対応しました。</t>
  </si>
  <si>
    <t>24.5時間</t>
  </si>
  <si>
    <t>ZN03110010</t>
  </si>
  <si>
    <t>【動画】宅建講座（第１０版）</t>
    <phoneticPr fontId="5"/>
  </si>
  <si>
    <t>（第１０版）</t>
    <phoneticPr fontId="5"/>
  </si>
  <si>
    <t>本コースは、資格試験のための基礎理解にお使いいただけます。
本コースにおける学習目標は、各科目の基本を理解して、履修後に独力で「試験問題を読み解ける基礎力」をつけることです。
コースで学習したことを土台に、市販の問題集・参考書や本試験過去問を併用して、試験突破のための実戦力を身につけていきましょう。
例年20万人超が受験する宅建は、資格の登竜門として人気があります。近年は問題文の長文化や民法改正などもあり、ゴロ合わせや過去問の反復学習だけでは合格点に達することが非常に難しくなっています。これからは、出題科目ごとの特徴に応じた学習が必要不可欠です。
 そこで、「得点源となる宅建業法」「独学者が苦手とする法令制限」と科目ごとの特徴を踏まえ、出題数や難易度等を分析し効率良い合格をめざします。「実力派講師による講義力」と「独自の撮影技術によるスクリーン映像」が受講生の理解を確実なものにし、短期間での合格へと導きます。
2025年3月時点での資格試験の出題範囲に対応しました。</t>
  </si>
  <si>
    <t>65時間</t>
  </si>
  <si>
    <t>ZN03200006</t>
  </si>
  <si>
    <t>【動画】第二種衛生管理者（第６版）</t>
  </si>
  <si>
    <t>（第６版）</t>
  </si>
  <si>
    <t>本コースを受講することで、衛生管理者（第二種）試験に合格するために必要な知識を短期間で効率よく習得できます。労働安全衛生法では、常時50人以上の事業場で衛生管理者の選任を義務付けていますので、企業にとっても雇用する従業員がこのコースを受講し、衛生管理者資格を取得する意味は大きいと言えるでしょう。_x000D_
2025年11月時点での資格試験の出題範囲に対応しました。</t>
  </si>
  <si>
    <t>3.5時間</t>
  </si>
  <si>
    <t>ZN03210005</t>
  </si>
  <si>
    <t>【動画】第一種衛生管理者（第５版）</t>
  </si>
  <si>
    <t>（第５版）</t>
  </si>
  <si>
    <t>本コースを受講することで、衛生管理者（第一種）試験に合格するために必要な知識を短期間で効率よく習得できます。労働安全衛生法では、常時50人以上の事業場で衛生管理者の選任を義務付けていますので、企業にとっても雇用する従業員がこのコースを受講し、衛生管理者資格を取得する意味は大きいと言えるでしょう。_x000D_
2025年11月時点での資格試験の出題範囲に対応しました。</t>
  </si>
  <si>
    <t>6.5時間</t>
  </si>
  <si>
    <t>CB00790008</t>
  </si>
  <si>
    <t>知的財産基礎講座（第８版・２０２５年版）</t>
    <phoneticPr fontId="5"/>
  </si>
  <si>
    <t>（第８版・２０２５年版）</t>
    <phoneticPr fontId="5"/>
  </si>
  <si>
    <t>「企業とは何か」を考え、組織体系、それぞれの階層の役割等を理解します。_x000D_
そのうえで「相手のことを考え行動する」など事務スタッフに求められる心構えやスキルを学びます。_x000D_
_x000D_
＜目次＞_x000D_
第1章 知的財産権の概略_x000D_
第2章 ビジネス現場における産業財産権_x000D_
第3章 ビジネス現場における著作権_x000D_
第4章 ビジネスにおける不正競争_x000D_
第5章 知的財産のマネジメント</t>
  </si>
  <si>
    <t>CB02720003</t>
  </si>
  <si>
    <t>【動画】個人情報保護　教育プログラム（改正法対応、２０２５年版）</t>
  </si>
  <si>
    <t>（改正法対応、２０２５年版）</t>
    <phoneticPr fontId="5"/>
  </si>
  <si>
    <t>個人情報保護法は、2005年4月の全面施行以降、個人情報の定義の明確化、個人データの利活用のための制度の新設、個人の権利の強化、関連法との統合、所管の一元化など、法令改正が行われてきました。今後も3年をめどに個人情報保護法の施行状況が検討され、必要に応じて所要の措置を講じるための法改正が行われる可能性があります。_x000D_
本コースでは、これまでと変わらない基本知識に加え、個人情報保護の最新の考え方、個人情報を取り扱ううえでのルールや留意点などを学習します。_x000D_
「どういった情報が個人情報に該当するのか」また「その取り扱い方法や注意点、万が一情報が漏洩してしまったときの対処法」など、事例を交えながら分かりやすく解説いたします。</t>
  </si>
  <si>
    <t>1.5時間</t>
  </si>
  <si>
    <t xml:space="preserve"> アニメーション</t>
  </si>
  <si>
    <t>●
（80点）</t>
  </si>
  <si>
    <t>CB30780001</t>
  </si>
  <si>
    <t>【動画】毎日の基本で守る！個人情報保護実践ガイド</t>
  </si>
  <si>
    <t>プライバシー保護法の基本的意義と個人情報の取り扱いルールに基づき、日常的なメール誤送信、書類の放置、SNS投稿などのケースを検討していきます。職場で実践できるチェックポイントと対策を、具体的業務の中で取り上げていきます。</t>
  </si>
  <si>
    <t>CB30820001</t>
  </si>
  <si>
    <t>【動画】日常業務で見落としがちな法的リスクとその回避策</t>
  </si>
  <si>
    <t>CC/BCCの誤使用やシュレッダー前のチェックリストで日常業務の注意点を提示。SNS発信で踏みがちな著作権侵害や写真・動画利用のNG例で注意を喚起。さらに、契約書「ざっくり確認」、損害賠償条項読み飛ばし、輸出規制品の見落としなど、職場に潜むリスクを明らかにしていきます。</t>
  </si>
  <si>
    <t>CB30850001</t>
  </si>
  <si>
    <t>【動画】リスキリングをサポート！教育訓練給付制度～制度を知って賢く利用～</t>
  </si>
  <si>
    <t>働く人は、教育訓練給付制度を利用すれば費用を抑えて自らのスキルを高めることができます。しかし、制度自体は法改正のたびに複雑化しています。一人でも多く、確実に受給できるようこの制度のポイント、注意点を解説しています。</t>
  </si>
  <si>
    <t>GM000031F2</t>
  </si>
  <si>
    <t>【動画】成果を出すためのリモートマネジメント（第２版）</t>
  </si>
  <si>
    <t>（第２版）</t>
    <phoneticPr fontId="5"/>
  </si>
  <si>
    <t>多様な働き方が推奨されるなかでも、仕事で成果を出すことが求められています。リモート環境での働き方が認められているチームでも同様です。組織のリーダーがリモート環境で成果を出すチームを作るために必要なポイントを、「見える化」「コミュニケーション」「コンプライアンス」の観点から解説します。</t>
  </si>
  <si>
    <t>管理職</t>
  </si>
  <si>
    <t>GM000304F2</t>
  </si>
  <si>
    <t>【動画】チームのメンタルヘルス入門（前編）（第２版）</t>
  </si>
  <si>
    <t>３～７名程度の「チーム」単位でのメンタルヘルスを考えます。部下や後輩を持ったら、メンタルヘルスの勉強は欠かせません。最近語られることの多いポジティブメンタルヘルスも含め、事例を用いて学習し、現場で実践できるようになります。前編では、チームメンタルヘルスが自分事であるとの意識を高め、ポジティブメンタルヘルスについても学びます。</t>
  </si>
  <si>
    <t>中堅社員</t>
  </si>
  <si>
    <t>GM000305F2</t>
  </si>
  <si>
    <t>【動画】チームのメンタルヘルス入門（後編）（第２版）</t>
  </si>
  <si>
    <t>３～７名程度の「チーム」単位でのメンタルヘルスを考えます。部下や後輩を持ったら、メンタルヘルスの勉強は欠かせません。最近語られることの多いポジティブメンタルヘルスも含め、事例を用いて学習し、現場で実践できるようになります。後編では、チームメンタルヘルスの予防方法について学びます。</t>
  </si>
  <si>
    <t>GM000599F2</t>
  </si>
  <si>
    <t>【動画】情報セキュリティ基礎講座：リモートワーク・スマートデバイス・クラウド編（第２版）</t>
  </si>
  <si>
    <t>テレワークやクラウドの普及に伴い、情報セキュリティの重要性が増しています。このコースでは、社外でのリスク、スマートデバイスやクラウド利用時の注意点、ソーシャルエンジニアリング対策などを具体例を交えて学習。基本的なセキュリティ対策を身につけ、安心して業務を遂行するための知識を体系的に習得します。</t>
  </si>
  <si>
    <t>GM001091F1</t>
  </si>
  <si>
    <t>【セミナー講師動画】誰でもリスキリングでキャリアを再構築～厚生労働省の支援を活用～</t>
  </si>
  <si>
    <t>【コース紹介】
「リスキリングって最近よく聞くけど何のため？」「リスキリングには関心あるけれどどんなスキルを学んだらよい？」「学び直しをするための方法は？」このような疑問をお持ちの方にぴったりの内容をお届けします。
自分にとって必要なスキルと興味関心を振り返り、学びの機会がどんなところで提供されているか、さらに厚生労働省の教育訓練給付金制度について知ることで、キャリアの再構築に向けて一歩踏み出してみようと思える研修です。
【このコースの目的】
・リスキリングの重要性を理解する
・自分に必要なスキル、興味関心を振り返り、何を学ぶとよいか考えてみる
・様々な学びの機会と費用の支援制度について知り、リスキリングへと行動を起こせるようになる
【講義内容】
はじめに
第１章　なぜリスキリング？
第２章　何を学ぶ？
第３章　キャリアの再構築に向けて
おわりに
【講師】
国家資格キャリアコンサルタント　藤原由美　氏
【関連テーマ】
シニア期のキャリアデザイン講座（前編）／シニア期のキャリアデザイン講座（後編）※タイトルに【セミナー講師動画】と付くeラーニングはアクセス履歴が残りません。</t>
  </si>
  <si>
    <t>GM001092F1</t>
  </si>
  <si>
    <t>【セミナー講師動画】「ＣｈａｔＧＰＴ」で図解資料を作成！プロンプトと画像生成の具体的事例集</t>
  </si>
  <si>
    <t>【コース紹介】
毎日膨大な資料作成に追われていませんか？「ＣｈａｔＧＰＴ」を使えば、企画から画像生成まで、見やすい図解資料を驚くほど短時間で作れます！本講座では、１０００本以上の記事を執筆し、人気サイトで１位常連の現役ライターＯＫ和男が、実践的なプロンプトと画像生成のコツを具体的な事例で徹底解説。資料作成の時間を短縮し、視覚的な訴求力も高めて業務効率を飛躍的に向上させましょう！今日からあなたの資料作成スキルを劇的に変えませんか？
【このコースで学べること】 
・図解資料の時短作成術
・実践プロンプト活用法
・画像生成の効率化
・ハルシネーション対策
・ＡＩ活用スキルの習得と注意点
・業務効率を上げたい方
・ＣｈａｔＧＰＴを活用したい方
・短時間で図解資料を作りたい方
・高品質な資料を作りたい方
【講義内容】
ＣｈａｔＧＰＴの始め方／図解資料作成の基本／ＡＩを選ぶ際のポイントと賢い利用法／ＣｈａｔＧＰＴで図解資料作成と画像生成にチャレンジ！／実際のプロンプトと生成例／修正方法／具体的なプロンプト／画風の違いによる印象の変化／ＣｈａｔＧＰＴを活用した図解作成のコツ／プロンプトの構成要素／ネガティブプロンプト／テンプレートの保管／ＣｈａｔＧＰＴとの上手な付き合い方7か条と注意点／時短＆嘘をつかせないプロンプト／「ＣｈａｔＧＰＴ」で生産性ＵＰ！
【講師】
フリーライター　OK和男（オーケーカズオ）　氏
【関連テーマ】
究極のＷｅｂライティング術～加速執筆法～※タイトルに【セミナー講師動画】と付くeラーニングはアクセス履歴が残りません。</t>
  </si>
  <si>
    <t>GM001100F1</t>
  </si>
  <si>
    <t>【セミナー講師動画】全く経験がない初心者でもすぐに動画を作成できるＶｒｅｗ活用法</t>
  </si>
  <si>
    <t>【コース紹介】
動画を見るのは当たり前になりましたが、企業で動画を活用しているところは、多くありません。やっと、動画で売れる時代になりました。しかし、動画撮影や編集はハードルが高かったのも事実です。ＡＩの力で動画投稿が劇的にラクになりました。
【このコースで学べること】 
・なぜ動画投稿すべきかわかる
・動画で売れている事例がわかる
・動画ＡＩの使い方がわかる 
【こんな方にオススメ】 
・販促担当の方
・広報担当の方
・営業および営業支援する方
【講義内容】
Ｖｒｅｗ活用法
・ダウンロードする
・動画を作成する
・動画を編集する
【講師】
ＡＩ人材育成コーチ　斎藤元有輝　氏※タイトルに【セミナー講師動画】と付くeラーニングはアクセス履歴が残りません。</t>
  </si>
  <si>
    <t>GM001101F1</t>
  </si>
  <si>
    <t>【セミナー講師動画】エクセル使用者必見！「生成ＡＩ活用！Ｅｘｃｅｌ業務改善入門」～実践編～</t>
  </si>
  <si>
    <t>【コース紹介】
Ｅｘｃｅｌ業務に生成ＡＩを活用する際、こんな悩みありませんか？
・ＡＩの回答をそのまま使っていいのか不安。
・プロンプトの書き方がわからない。
・セキュリティや著作権のリスクが気になる。
今回は、そんな実践現場での不安を解消します。
生成ＡＩとの向き合い方、適切な使い方、安全な活用法を具体例とともに紹介します。
【このコースで学べること】
・ＡＩ活用の現実的な注意点と工夫
・プロンプトの作り方と試行錯誤の進め方
【こんな方にオススメ】
・ＡＩを試したけれど上手く使えなかった方
・実務での活用を迷っている方
【講義内容】
・入門編のふりかえり
・実践編の目的と位置づけ
・生成ＡＩのメリットとリスク
・よくある誤解・誤用例
・プロンプトエンジニアリング入門
・Ｅｘｃｅｌ業務での活用パターン例
・安全な使い方のルール
【講師】
認定講師　岡部勝巳　氏
【関連テーマ】
エクセル使用者必見！「生成ＡＩ活用！Ｅｘｃｅｌ業務改善入門」※タイトルに【セミナー講師動画】と付くeラーニングはアクセス履歴が残りません。</t>
  </si>
  <si>
    <t>GM001102F1</t>
  </si>
  <si>
    <t>【セミナー講師動画】エクセル使用者必見！「生成ＡＩ活用！Ｅｘｃｅｌ業務改善」～機能編～</t>
  </si>
  <si>
    <t>【コース紹介】
Ｅｘｃｅｌでの作業中に、「もっと効率よくできないかな？」と思ったことはありませんか？
・テーブルや並び替え機能の使い方がわからない。
・どの機能を使えばよいか迷ってしまう。
今回は、業務の課題をＡＩに相談することで、適切なＥｘｃｅｌ機能を提案・活用していく流れを体験します。
【このコースで学べること】
・Ｅｘｃｅｌ機能の提案をAIに任せる手法
・課題を起点とした業務改善の発想法
【こんな方にオススメ】
・操作の手順でつまずきがちな方
・業務効率を高めたい方
【講義内容】
・よくあるＥｘｃｅｌの“もやっと”
・Ｃａｓｅ１：表が見づらい 　→ フィルター機能
・Ｃａｓｅ２：重要な数字が目立たない 　→ 条件付き書式
・Ｃａｓｅ３：集計が毎回手作業 　→ テーブル機能
【講師】
認定講師　岡部勝巳　氏
【関連テーマ】
エクセル使用者必見！「生成ＡＩ活用！Ｅｘｃｅｌ業務改善入門」※タイトルに【セミナー講師動画】と付くeラーニングはアクセス履歴が残りません。</t>
  </si>
  <si>
    <t>GM001103F1</t>
  </si>
  <si>
    <t>【セミナー講師動画】エクセル使用者必見！「生成ＡＩ活用！Ｅｘｃｅｌ業務改善」～式編～</t>
  </si>
  <si>
    <t>【コース紹介】
日々の業務で数字の集計や計算に困ることはありませんか？
・売上、在庫、差額などの計算式がうまく作れない。
・式を覚えても自分の業務にどう使うかがわからない。
今回は、生成ＡＩを活用し、「やりたいこと」から式を導くプロンプト設計を学びます。
【このコースで学べること】
・四則演算式をＡＩから導き出す方法
・自分の業務に合った式を自分で考える力
【こんな方にオススメ】
・式が苦手な方
・自分で業務改善を進めたい方
【講義内容】
・なぜ「生成ＡＩで式」なのか？
・Ｃａｓｅ１：合計を出す式
・Ｃａｓｅ２：税込価格の計算
・Ｃａｓｅ３：価格＋送料?値引き
・Ｃａｓｅ４：定数との掛け算
・プロンプトの良い例・悪い例
・すぐ使えるプロンプトの型
【講師】
認定講師　岡部勝巳　氏
【関連テーマ】
エクセル使用者必見！「生成ＡＩ活用！Ｅｘｃｅｌ業務改善入門」※タイトルに【セミナー講師動画】と付くeラーニングはアクセス履歴が残りません。</t>
  </si>
  <si>
    <t>GM001104F1</t>
  </si>
  <si>
    <t>【セミナー講師動画】エクセル使用者必見！「生成ＡＩ活用！Ｅｘｃｅｌ業務改善」～関数編～</t>
  </si>
  <si>
    <t>【コース紹介】
日々のＥｘｃｅｌ業務で「この作業、関数でできないかな？」と思うことはありませんか？
・関数名が分からないので調べようがない。
・ネットの関数説明では自分のケースと合わない。
今回は、生成ＡＩに相談しながら、自分の課題に合った関数を引き出す方法を学びます。
【このコースで学べること】
・業務に沿った関数を導くプロンプト力
・関数の活用方法とその選択判断力
【こんな方にオススメ】
・関数が苦手な方
・業務に直結する改善策を探している方
【講義内容】
・はじめに：生成ＡＩで業務の悩みを解決？
・Ｃａｓｅ１：売上を合計したい（ＳＵＭ関数）
・Ｃａｓｅ２：平均や最高点を出したい（ＡＶＥＲＡＧＥ／ＭＡＸ関数）
・Ｃａｓｅ３：小数点以下をキレイにしたい（ＲＯＵＮＤ関数）
・Ｃａｓｅ４：在庫の有無を自動表示したい（ＩＦ関数）
・Ｃａｓｅ５：入力人数をカウントしたい（ＣＯＵＮＴＡ関数）
【講師】
認定講師　岡部勝巳　氏
【関連テーマ】
エクセル使用者必見！「生成ＡＩ活用！Ｅｘｃｅｌ業務改善入門」※タイトルに【セミナー講師動画】と付くeラーニングはアクセス履歴が残りません。</t>
  </si>
  <si>
    <t>GM001105F1</t>
  </si>
  <si>
    <t>【セミナー講師動画】エクセル使用者必見！「生成ＡＩ活用！Ｅｘｃｅｌ業務改善」～ＶＢＡ編～</t>
  </si>
  <si>
    <t>【コース紹介】
「毎回同じ作業を手動でやっていて時間がもったいない」と感じたことはありませんか？
・毎回転記や印刷設定に時間がかかる。
・マクロを使いたいが、何から始めていいかわからない。
今回は、生成ＡＩに相談しながら、業務に即したＶＢＡコードを自動生成し、改善につなげる方法を紹介します。
【このコースで学べること】
・業務の繰り返し作業をＶＢＡで自動化する方法
・ＡＩを活用したコード生成と実行の流れ
【こんな方にオススメ】
・作業時間を削減したい方
・ＶＢＡに苦手意識がある方
【講義内容】
・はじめに：生成ＡＩとＶＢＡの考え方
・ＶＢＡコードの貼り付けと準備
・ＶＢＡの実行タイミング（トリガー）
・Ｃａｓｅ１：毎回同じ転記作業を自動化
・Ｃａｓｅ２：起動時メッセージの自動表示
・プロンプト比較：悪い vs 良い例
【講師】
認定講師　岡部勝巳　氏
【関連テーマ】
エクセル使用者必見！「生成ＡＩ活用！Ｅｘｃｅｌ業務改善入門」※タイトルに【セミナー講師動画】と付くeラーニングはアクセス履歴が残りません。</t>
  </si>
  <si>
    <t>GM001106F1</t>
  </si>
  <si>
    <t>【セミナー講師動画】業務効率化のための「ＣｈａｔＧＰＴ」プロンプト作成　初級編</t>
  </si>
  <si>
    <t>【コース紹介】_x000D_
ＣｈａｔＧＰＴをもっと仕事に活かしたい方へ。初級編では、日常業務での簡単な使い方から、回答精度を上げるプロンプトの基本までを丁寧に解説。また業務で使用する場合の注意点を学びます。_x000D_
_x000D_
【対象者】_x000D_
これからＣｈａｔＧＰＴを使いたい人や、現在使っているが自信がない人_x000D_
_x000D_
【講座のゴール】_x000D_
ＣｈａｔＧＰＴの基本的な使い方に慣れ、日常業務に取り入れることができる_x000D_
_x000D_
【講義内容】_x000D_
１．ＣｈａｔＧＰＴとは_x000D_
２．登録と初期設定_x000D_
３．気楽に使う方法_x000D_
４．音声入力でスピードアップ_x000D_
５．回答精度を上げる_x000D_
６．使用上の注意_x000D_
_x000D_
【対応年月】_x000D_
２０２５年６月時点のＣｈａｔＧＰＴ無料版(ＧＰＴ－４．１ｍｉｎｉ)の仕様にて解説しています。_x000D_
_x000D_
【講師】_x000D_
組織改革コンサルタント　高橋隆介　氏_x000D_
_x000D_
【関連テーマ】_x000D_
報告書もＯＫ！変数で進化させる「ＣｈａｔＧＰＴ」プロンプト設計※タイトルに【セミナー講師動画】と付くeラーニングはアクセス履歴が残りません。</t>
  </si>
  <si>
    <t>GM001107F1</t>
  </si>
  <si>
    <t>【セミナー講師動画】報告書もＯＫ！変数で進化させる「ＣｈａｔＧＰＴ」プロンプト設計</t>
  </si>
  <si>
    <t>【コース紹介】
ＣｈａｔＧＰＴを活用してスピーディに高品質な成果物を得るためには、プロンプト設計の工夫が欠かせません。本講座では、「変数」と「出力フォーマット」の考え方を中心に、業務で繰り返し使え安定したアウトプットを得るためのテンプレート化手法を実務目線で解説します。実践編と応用編ではプロンプト作成の実践を通じて実務に活かす力を身に着けます。
【対象者】
ＣｈａｔＧＰＴを日常的に使用しており、さらに業務効率アップを目指したい方
【講座のゴール】
「変数」と「出力フォーマット」を使い、日常業務に必要なアウトプットを安定的に生成するための業務プロンプトを作成することができる
【講義内容】
１．理解編：変数と出力フォーマット
２．実践編：業務用プロンプトを作成してみよう
３．応用編：プロンプトの改善と自動化
【対応年月】
２０２５年６月時点のＣｈａｔＧＰＴ無料版(ＧＰＴ－４．１ｍｉｎｉ)の仕様にて解説しています。
【講師】
組織改革コンサルタント　高橋隆介　氏
【関連テーマ】
業務効率化のための「ＣｈａｔＧＰＴ」プロンプト作成・初級編※タイトルに【セミナー講師動画】と付くeラーニングはアクセス履歴が残りません。</t>
  </si>
  <si>
    <t>GM001108F1</t>
  </si>
  <si>
    <t>【セミナー講師動画】ライフステージ別　女性の健康管理のポイント</t>
  </si>
  <si>
    <t>【コース紹介】
就業後に直面する女性の健康課題をライフステージ別に整理し、職場での理解促進と実践的な支援策を学びます。
【このコースで学べること】 
・働く女性の健康課題について知るべき理由が分かる
・健康課題を抱える女性に対して職場でどう配慮すべきかが分かる
【こんな方にオススメ】 
・女性社員と共に働く社員や管理職、経営者の方
・健康課題不調を抱える女性と共に働く方
・女性社員の方
【講義内容】
・なぜ“女性の健康”を職場で学ぶのか？
・ライフステージ別に見る健康課題
・職場でできる支援と配慮のヒント
・理解を行動につなげるヒント
【対応年月】
２０２５年５月時点の法令に準拠しています。
【講師】
健康経営エキスパートアドバイザー　宮田祐子　氏
【関連テーマ】
働く女性の活躍を推進する職場のヘルスリテラシー～基礎編～／働く女性の活躍を推進する職場のヘルスリテラシー～応用編～※タイトルに【セミナー講師動画】と付くeラーニングはアクセス履歴が残りません。</t>
  </si>
  <si>
    <t>GM001111F1</t>
  </si>
  <si>
    <t>【セミナー講師動画】製造業向けコース「ＨＨＫ・エルゴノミクス」</t>
  </si>
  <si>
    <t>【コース紹介】
機械と人間の「協調安全」について、労働安全コンサルタント（国家資格）がわかり易く解説します。
【このコースで学べること】 
・人と機械を隔離しない安全管理方法がわかる。
【こんな方にオススメ】 
工場の管理職・安全管理部門所属者
【講義内容】
第１章 今までのヒヤリ・ハット
第２章 エルゴノミクスとは
第３章 ＨＨＫとエルゴノミクス
【対応年月】
２０２５年６月１日時点の法令に準拠しています。
【講師】
労働安全コンサルタント　愛川 潤　氏※タイトルに【セミナー講師動画】と付くeラーニングはアクセス履歴が残りません。</t>
  </si>
  <si>
    <t>製造／物流</t>
  </si>
  <si>
    <t>GM001112F1</t>
  </si>
  <si>
    <t>【セミナー講師動画】これからの安全リーダーシップ　セーフティ２．０</t>
  </si>
  <si>
    <t>【コース紹介】
事故を起こさない安全管理の次のステップとして、成功を増やす安全管理手法「セーフティ2.0」について、労働安全コンサルタント（国家資格）がわかり易く解説します。
【このコースで学べること】 
・成功を増やす安全管理のがわかる。
【こんな方にオススメ】 
工場の管理職・安全管理部門所属者
【講義内容】
第１章 今までの安全管理
第２章 問題点と課題
第３章 セーフティ２．０とは
【対応年月】
２０２５年６月１日時点の法令に準拠しています。
【講師】
労働安全コンサルタント　愛川 潤　氏※タイトルに【セミナー講師動画】と付くeラーニングはアクセス履歴が残りません。</t>
  </si>
  <si>
    <t>GM001113F1</t>
  </si>
  <si>
    <t>【セミナー講師動画】ＥｘｃｅｌＶＢＡ初級　～ファイル内の自動集計～</t>
  </si>
  <si>
    <t>【コース紹介】
Ｅｘｃｅｌでの集計作業は、数式やピボットテーブルを使うことで行えますが、どうしても思いどおりにならないことなどありませんか？
本講座では、自分の作りたい集計結果を出力できるように、VBAの基本構文、値の取得と貼り付けといった基本操作に加え、ＶＢＡ内でよく利用する繰り返し文と条件文について学習します。
最終的には、それらの機能を駆使して、シート内の集計が行えるまでを目指します。
【このコースで学べること】 
・ＥｘｃｅｌＶＢＡの基本構文がわかる
・繰り返し文、条件文の構文がわかる
【こんな方にオススメ】 
・手作業による集計作業に課題を感じている方
・Ｅｘｃｅｌ記録マクロでは満足できない方
・ＥｘｃｅｌＶＢＡ初心者の方
【講義内容】
ファイル内データの集計作業
・セルの指定
・値の取得、値の貼り付け
・プログラムの基本形
・Ｄｏ　Ｗｈｉｌｅの使い方
・Ｉｆの使い方
・集計プログラムの作成
【講師】
研修講師　德野　誠一　氏※タイトルに【セミナー講師動画】と付くeラーニングはアクセス履歴が残りません。</t>
  </si>
  <si>
    <t>GM001114F1</t>
  </si>
  <si>
    <t>【セミナー講師動画】ＥｘｃｅｌＶＢＡ初級　～フォーマット変更あれこれ～</t>
  </si>
  <si>
    <t>【コース紹介】
Ｅｘｃｅｌ上で、表示形式の変更をしたことはありますよね？
マクロの記録を使うと、同じ作業を繰り返し行うこともできますので、利用している方も多いかもしれません。
しかし、マクロの記録には意外な落とし穴もあります。
そこで自分で設定したい表示形式をＶＢＡで個別に指定し、思いどおりの表示形式を実現できることを目指しましょう。
【このコースで学べること】 
・複数ブック間の操作方法がわかる
・マクロによるＥｘｃｅｌブックの開閉の仕方がわかる
【こんな方にオススメ】 
・毎回、決まったフォーマットでレポート作成をしている方
・マクロの記録では満足できない方
・ＥｘｃｅｌＶＢＡ初心者の方
【講義内容】
Ｅｘｃｅｌシート内のフォーマット変更
・マクロの記録の使い方
・マクロの記録の問題点・不便な点
・見栄えの変更／プロパティの設定
・プロパティ　あれこれ
・広い範囲を指定する方法
【講師】
研修講師　德野　誠一　氏※タイトルに【セミナー講師動画】と付くeラーニングはアクセス履歴が残りません。</t>
  </si>
  <si>
    <t>GM001115F1</t>
  </si>
  <si>
    <t>【セミナー講師動画】ＥｘｃｅｌＶＢＡ中級　～複数ファイルの自動集計～</t>
  </si>
  <si>
    <t>【コース紹介】
Ｅｘｃｅｌによる集計作業を行う際に、システム出力されたデータなど、複数のブックから情報収集することはありませんか？
本講座では、それらを自動化する方法の基本を学習します。
データ収集を自動化し、ミスの削減と省力化を実現しましょう。
【このコースで学べること】 
・複数ブック間の操作方法がわかる
・マクロによるＥｘｃｅｌブックの開閉の仕方がわかる
【こんな方にオススメ】 
・複数ブックからの情報収集を自動化したい方
・ＥｘｃｅｌＶＢＡ中級者向け
【講義内容】
複数ブックのデータの自動集計
・ブックやシートの指定方法
・ブックの開き方、閉じ方
・別ブックからの値の取得、値の貼り付け
・複数ブックからの情報の取得、値の貼り付け
【講師】
研修講師　德野　誠一　氏※タイトルに【セミナー講師動画】と付くeラーニングはアクセス履歴が残りません。</t>
  </si>
  <si>
    <t>GM001116F1</t>
  </si>
  <si>
    <t>【セミナー講師動画】ＥｘｃｅｌＶＢＡ中級　～関数をつくってみよう～</t>
  </si>
  <si>
    <t>【コース紹介】
あなたはＥｘｃｅｌ内で最終結果を得るために、たくさんの式が入力されたセルを順次参照したり、式がとても複雑になっているようなブックを見たことありませんか？
そのようなブックを使い続けることは、集計ミスの大きな原因の一つとなります。
そこで、自分で作成できる関数を利用し、Ｅｘｃｅｌブックをスッキリさせ、メンテナンスし易く、壊れにくいブックを作成してみましょう。
【このコースで学べること】 
・Ｅｘｃｅｌの自作関数の基本構文がわかる
・条件文（Ｅｌｓｅｉｆ）の構文がわかる
【こんな方にオススメ】 
・Ｅｘｃｅｌシート上の式が複雑になりメンテナンスに不安を感じている方
・Ｅｘｃｅｌシート上の式が多くなり、重くなって困っている方
・ＥｘｃｅｌＶＢＡ中級者向け
【講義内容】
関数の作り方
・関数の基本形
・引数と戻り値
・ＥｌｓｅＩｆの使い方
【講師】
研修講師　德野　誠一　氏※タイトルに【セミナー講師動画】と付くeラーニングはアクセス履歴が残りません。</t>
  </si>
  <si>
    <t>JB01730002</t>
  </si>
  <si>
    <t>【動画】事務スタッフの役割と心構え（第２版）</t>
  </si>
  <si>
    <t>「企業とは何か」を考え、組織体系、それぞれの階層の役割等を理解します。_x000D_
そのうえで「相手のことを考え行動する」など事務スタッフに求められる心構えやスキルを学びます。</t>
  </si>
  <si>
    <t>修了試験印刷</t>
    <rPh sb="4" eb="6">
      <t>インサツ</t>
    </rPh>
    <phoneticPr fontId="5"/>
  </si>
  <si>
    <t>●
（70点）</t>
  </si>
  <si>
    <t>JB01740002</t>
  </si>
  <si>
    <t>【動画】職場のマナーと守るべきルール（第２版）</t>
  </si>
  <si>
    <t>あいさつ、身だしなみ等のビジネスマナーや、時間厳守・報連相・コンプライアンス等の仕事のルールを学びます。また、コンプライアンス違反の例も紹介します。</t>
  </si>
  <si>
    <t>新入社員／内定者</t>
  </si>
  <si>
    <t>JB01750002</t>
  </si>
  <si>
    <t>【動画】受付業務の基本（第２版）</t>
  </si>
  <si>
    <t>受付、ご案内の仕方を各シーンの画像を見ながら学びます。迷いやすい席次の知識、名刺交換、お茶出しについても一つ一つ丁寧に解説しています。</t>
  </si>
  <si>
    <t>JB01760002</t>
  </si>
  <si>
    <t>【動画】電話応対の心構えと応対の基本（１）（第２版）</t>
  </si>
  <si>
    <t>電話応対の心構えや基本姿勢について理解を深め、「正確・迅速・丁寧」な電話応対のポイントを学びます。_x000D_
また、電話の受け方・かけ方についてもフローに沿って確認します。</t>
  </si>
  <si>
    <t>JB01770002</t>
  </si>
  <si>
    <t>【動画】電話応対の心構えと応対の基本（２）（第２版）</t>
  </si>
  <si>
    <t>社名の名乗りは企業の看板であることを認識し、名乗りの具体的なポイントを学びます。_x000D_
電話の受け方など、応対の流れに沿って具体的なフレーズで学ぶことができます。</t>
  </si>
  <si>
    <t>JB01780002</t>
  </si>
  <si>
    <t>【動画】言葉遣い（敬語の使い方）（第２版）</t>
  </si>
  <si>
    <t>敬語の基本（尊敬語・謙譲語・丁寧語）について具体例を用いながら理解を深めます。_x000D_
また、間違いやすい敬語やアルバイト言葉等のよくある言葉遣いの誤りについても学びます。</t>
  </si>
  <si>
    <t>JB01790002</t>
  </si>
  <si>
    <t>【動画】接遇用語・ビジネス用語の使い方（第２版）</t>
  </si>
  <si>
    <t>ビジネスにおける接遇用語やお客様に対する言葉遣いを学びます。また、お客様を不快にさせない言葉遣いを電話応対の場面に合わせて学びます。</t>
  </si>
  <si>
    <t>JB01870002</t>
  </si>
  <si>
    <t>【動画】受付業務の応用（２）（第２版）</t>
  </si>
  <si>
    <t>慶弔のマナーと対応について学びます。通夜や葬儀の服装、マナー、不祝儀袋の書き方等を学びます。結婚式等の招待状の返事、祝儀袋の書き方も解説しています。</t>
  </si>
  <si>
    <t>若手社員</t>
  </si>
  <si>
    <t>JB01880002</t>
  </si>
  <si>
    <t>【動画】アポなし来客・テレセールス業の断り方（第２版）</t>
  </si>
  <si>
    <t>会社の受付や総務・秘書、あるいはそれに準ずる職務にある人の応対のあり方について学びます。_x000D_
アポなし来客、テレセールス等の断り方や、判断力、機転について学びます。</t>
  </si>
  <si>
    <t>JB01940002</t>
  </si>
  <si>
    <t>【動画】論理的思考法（第２版）</t>
  </si>
  <si>
    <t>論理的に伝えるために必要となる演繹法・帰納法の考え方を理解します。演習考察を踏まえながら、その活用のポイントについて学びます。</t>
  </si>
  <si>
    <t>JB01950002</t>
  </si>
  <si>
    <t>【動画】ＭＥＣＥとロジックツリー（第２版）</t>
  </si>
  <si>
    <t>現場の課題解決に必要となるMECEの考え方を学び、モレなくダブりなく掘り下げるロジックツリーについて具体例を用いて学びます。</t>
  </si>
  <si>
    <t>JB01960002</t>
  </si>
  <si>
    <t>【動画】ロジカルライティング（第２版）</t>
  </si>
  <si>
    <t>わかりやすい文章に求められる3つの要素（文がわかりやすい、文のつながりがわかりやすい、文章全体がわかりやすいこと）や、様々なビジネス文書を作成するためのポイントを学びます。</t>
  </si>
  <si>
    <t>JB02000002</t>
  </si>
  <si>
    <t>【動画】チームビルディング（第２版）</t>
  </si>
  <si>
    <t>チームが同じ方向を向いてまとまり、同じ目標に向かって最大限のパフォーマンスを発揮するためのポイントを学びます。_x000D_
また、人間関係の善し悪しが、チームのパフォーマンスに影響を与えることも理解します。</t>
  </si>
  <si>
    <t>JB02020002</t>
  </si>
  <si>
    <t>【動画】面談法（第２版）</t>
  </si>
  <si>
    <t>チームメンバーに対して効果的な面談を行うためのポイントについて学びます。_x000D_
ティーチャー、コーチ、パートナーの役割を使い分けて相手の話を引き出す方法も学びます。</t>
  </si>
  <si>
    <t>人事</t>
  </si>
  <si>
    <t>JB02060002</t>
  </si>
  <si>
    <t>【動画】接客話法（第２版）</t>
  </si>
  <si>
    <t>8大接客用語をトレーニングも交えて学びます.また、お客様をお迎えする待機場面からお見送りまで、それぞれのシーンに合わせた言葉がけを学びます。</t>
  </si>
  <si>
    <t>JB02080002</t>
  </si>
  <si>
    <t>【動画】購買心理と応対の流れ（第２版）</t>
  </si>
  <si>
    <t>AIDMAの法則等の購買モデルを踏まえ、購買心理の8段階を理解します。_x000D_
また、実際にお客様が商品を購入する場面を想定し、心理段階に合わせた応対の流れを学びます。</t>
  </si>
  <si>
    <t>JB02090002</t>
  </si>
  <si>
    <t>【動画】サービスの特性（第２版）</t>
  </si>
  <si>
    <t>サービスの特性について理解し、お客様と接点を持つ瞬間の重要性を学びます。顧客満足の考え方についても学び、ロイヤルティを築くことの重要性を理解します。</t>
  </si>
  <si>
    <t>JB02110002</t>
  </si>
  <si>
    <t>【動画】効果的なアプローチ（第２版）</t>
  </si>
  <si>
    <t>販売スタッフの方がお客様にアプローチするにあたっての心構えとお客様の信頼を得るための接し方について学びます。_x000D_
声の掛け方からお客様の反応を見てセカンドアプローチするポイントまで学びます。</t>
  </si>
  <si>
    <t>JB02140002</t>
  </si>
  <si>
    <t>【動画】応酬話法（第２版）</t>
  </si>
  <si>
    <t>セールスにおける応酬話法の考え方とそのポイントについて学びます。_x000D_
お客様の否定の意見に対して、直接否定法、イエスバット法など、様々な話法を用いて話し、お客様との良好な関係構築を目指します。</t>
  </si>
  <si>
    <t>JB02170002</t>
  </si>
  <si>
    <t>【動画】来店促進の電話応対（第２版）</t>
  </si>
  <si>
    <t>一度ご来店いただいたお客様に再来店を促す電話応対の考え方とポイントについて学びます。_x000D_
お客様に電話をかける機会は複数あり、その機会（お礼、事前・フォロー等）に合わせたポイントを学びます。</t>
  </si>
  <si>
    <t>JB02180002</t>
  </si>
  <si>
    <t>【動画】勧奨の電話応対（第２版）</t>
  </si>
  <si>
    <t>過去にご来店いただいたお客様に電話をし、商品の再購入や新商品をお勧めするポイントを学びます。_x000D_
推奨コールのフロー（アプローチからクロージングまでの7ステップ）に合わせたポイントを学びます。</t>
  </si>
  <si>
    <t>JB02230002</t>
  </si>
  <si>
    <t>【動画】電話でのクレームの対応（１）（第２版）</t>
  </si>
  <si>
    <t>クレームの種類等理解したうえで、クレームを未然に防ぐ電話応対の5つのポイント（名乗り、名前の呼びかけ、あいづち、クッション言葉、ありがとうの活用）を学びます。</t>
  </si>
  <si>
    <t>JB02240002</t>
  </si>
  <si>
    <t>【動画】電話でのクレームの対応（２）（第２版）</t>
  </si>
  <si>
    <t>クレームのプロセスに沿って、それぞれのプロセスで必要となるスキルについて学びます。謝罪、傾聴、質問スキル等具体的な文言についても触れながら学びます。</t>
  </si>
  <si>
    <t>JB02270002</t>
  </si>
  <si>
    <t>【動画】リーダー（ＳＶ）の心構えと役割・スキル（第２版）</t>
  </si>
  <si>
    <t>SVの心構え、役割、スキルについて学びます。チームのマネジメント（上位の方針を理解する、「ヒト」「モノ」「カネ」「情報」を管理すること）や、PM理論等のリーダーシップについて学びます。</t>
  </si>
  <si>
    <t>新任管理職</t>
  </si>
  <si>
    <t>JB02280002</t>
  </si>
  <si>
    <t>【動画】指標管理の重要性と読み方（１）（第２版）</t>
  </si>
  <si>
    <t>コールセンターの目標を達成するために必要となる、指標の理解、活用について学びます。定量的に現状を分析することの重要性とマネジメントへの活用方法をPDCAサイクルで学びます。</t>
  </si>
  <si>
    <t>JB02290002</t>
  </si>
  <si>
    <t>【動画】指標管理の重要性と読み方（２）（第２版）</t>
  </si>
  <si>
    <t>主要なKPI（応答率、CPC、稼働率、AHT等）の定義を学び、KPIを活用するうえでの具体的事例や数値を用いて実戦感覚を身につけていただきます。</t>
  </si>
  <si>
    <t>JB02300002</t>
  </si>
  <si>
    <t>【動画】モニタリングの効果と手法（第２版）</t>
  </si>
  <si>
    <t>モニタリングの目的、効果を踏まえ、その種類、手法を学びます。_x000D_
評価をする際の注意点（ハロー効果、イメージ効果、逆算化傾向、寛大化傾向、中央化傾向等）についても学びます。</t>
  </si>
  <si>
    <t>JB02310002</t>
  </si>
  <si>
    <t>【動画】フィードバックの効果と手法（第２版）</t>
  </si>
  <si>
    <t>コールセンターにおいて、指導者がコミュニケーターに対して面談形式でフィードバックする際の方法やポイントについて学びます。_x000D_
ティーチング、コーチング、トレーニング等の手法を学び、コミュニケーターのモチベーション向上や行動の改善を図ります。</t>
  </si>
  <si>
    <t>JB02360002</t>
  </si>
  <si>
    <t>【動画】タイムマネジメントの重要性（第２版）</t>
  </si>
  <si>
    <t>タイムマネジメントとは何か、その効果を知り、スケジューリングの方法を学びます。_x000D_
また、管理者として率先垂範することの重要性など、運用するうえで知っておくべきポイントを学びます。</t>
  </si>
  <si>
    <t>ZN03100007</t>
  </si>
  <si>
    <t>【動画】社会保険労務士（第７版）</t>
  </si>
  <si>
    <t>本コースは、社会保険労務士試験の学習内容に関して、重要事項や基本事項の理解に役立つ内容です。_x000D_
学習目標は、「本試験問題を読んで７割以上正解できる」ことです。本コースで学習したことをベースに、さらに市販の問題集や過去問を解くことで７割以上正解できる実戦力が徐々に身に付きます。_x000D_
なお、労働社会保険諸法令は頻繁に法令改正が行われます。本試験では法令改正事項も毎年出題されるため、本コースは重要事項、基本事項に加え、この法令改正事項も反映した内容となっています。_x000D_
 _x000D_
社会保険労務士試験の学習では、覚えることがとても多く短時間・短期間の学習ではなかなか知識が定着しません。本コースは、過去の出題実績に基づき内容を厳選していますので、これらの講義映像を繰り返し視聴することで重要事項や基本事項などを効率よく習得することが可能です。コツコツと継続的な学習を心掛けましょう。_x000D_
2025年4月11日現在施行されている労働社会保険諸法令に対応しました。</t>
  </si>
  <si>
    <t>85時間</t>
  </si>
  <si>
    <t>AT02550003</t>
  </si>
  <si>
    <t>【動画】目指せ！ＴＯＥＩＣ（Ｒ）　Ｌ＆Ｒ　４７０点　リスニング対策コース（第３版）</t>
  </si>
  <si>
    <t>（第３版）</t>
    <phoneticPr fontId="5"/>
  </si>
  <si>
    <t>このコースは、ただTOEICのスコアアップだけを目的としたものではありません。問題形式に慣れるために、ただひたすら問題をたくさん解くといったことはしません。ビジネス英語でも必要となる「リスニング力」を伸ばすトレーニングを行い、目標とするTOEICスコアの獲得を実現します。</t>
  </si>
  <si>
    <t>6時間</t>
  </si>
  <si>
    <t xml:space="preserve"> テキスト、映像、アニメーション</t>
  </si>
  <si>
    <t>AT02560003</t>
  </si>
  <si>
    <t>【動画】目指せ！ＴＯＥＩＣ（Ｒ）　Ｌ＆Ｒ　４７０点　リーディング対策コース（第３版）</t>
  </si>
  <si>
    <t>このコースは、ただTOEICのスコアアップだけを目的としたものではありません。問題形式に慣れるために、ただひたすら問題をたくさん解くといったことはしません。ビジネス英語でも必要となる「リーディング力」を伸ばすトレーニングを行い、目標とするTOEICスコアの獲得を実現します。</t>
  </si>
  <si>
    <t>AT02570003</t>
  </si>
  <si>
    <t>【動画】目指せ！ＴＯＥＩＣ（Ｒ）　Ｌ＆Ｒ　６５０点　リスニング対策コース（第３版）</t>
  </si>
  <si>
    <t>AT02580003</t>
  </si>
  <si>
    <t>【動画】目指せ！ＴＯＥＩＣ（Ｒ）　Ｌ＆Ｒ　６５０点　リーディング対策コース（第３版）</t>
  </si>
  <si>
    <t>AT02590003</t>
  </si>
  <si>
    <t>【動画】目指せ！ＴＯＥＩＣ（Ｒ）　Ｌ＆Ｒ　７３０点　リスニング対策コース（第３版）</t>
  </si>
  <si>
    <t>AT02600003</t>
  </si>
  <si>
    <t>【動画】目指せ！ＴＯＥＩＣ（Ｒ）　Ｌ＆Ｒ　７３０点　リーディング対策コース（第３版）</t>
  </si>
  <si>
    <t>CB00020016</t>
  </si>
  <si>
    <t>企業経理基礎講座（第１６版・２０２５年版）</t>
    <phoneticPr fontId="5"/>
  </si>
  <si>
    <t>（第１６版・２０２５年版）</t>
    <phoneticPr fontId="5"/>
  </si>
  <si>
    <t>複式簿記、会計帳簿の種類・しくみ、企業の資金調達、法人の税務などに関するルールやしくみなど、企業会計や経理について苦手な人でも十分理解できるようになっています。新しい会計基準として、連結会計、税効果会計、キャッシュフロー計算書、研究開発費、退職給付、金融資産と負債の時価評価、インボイス制度、電子帳簿保存についても学習します。※令和７年６月時点の法令に準拠しています。_x000D_
_x000D_
＜目次＞_x000D_
第1章　簿記の基礎概念_x000D_
第2章　簿記の構造_x000D_
第3章　簿記の取引と損益計算_x000D_
第4章　決算の意義と手続_x000D_
第5章　個別会計処理_x000D_
第6章　帳簿組織_x000D_
第7章　資金調達の理解_x000D_
第8章　法人税務_x000D_
第9章　財務分析_x000D_
第10章　最近の企業会計の動向</t>
  </si>
  <si>
    <t>経理／財務</t>
  </si>
  <si>
    <t>CB00060007</t>
  </si>
  <si>
    <t>実践！与信管理・債権回収のノウハウ（第７版）</t>
  </si>
  <si>
    <t>審査担当部門や営業部門の担当者にとって必須知識である、実践的な与信管理マインドと債権回収スキルを強化します。_x000D_
_x000D_
＜目次＞_x000D_
第1編　与信管理_x000D_
第2章　新規取引先_x000D_
第3章　回収計画必達の与信管理手法_x000D_
第4章　決算分析手法_x000D_
第5章　信用調査会社と信用調書_x000D_
第6章　与信管理規程の策定と現場の教育_x000D_
第7章　倒産のメカニズム_x000D_
第8章　取引先の注意信号と兆候_x000D_
第9章　焦げ付き債権の回収ノウハウ_x000D_
第10章　債権回収フローチャート_x000D_
第11章　売掛債権からの回収_x000D_
第12章　強制回収_x000D_
第13章　個別的回収の注意点_x000D_
第14章　集団的回収_x000D_
第15章　担保・保証の取扱い方_x000D_
第16章　営業担当者のワンポイント講座</t>
  </si>
  <si>
    <t>与信管理</t>
  </si>
  <si>
    <t>10時間</t>
  </si>
  <si>
    <t>●
（60点/各章末に「試験」あり）</t>
  </si>
  <si>
    <t>SE30610001</t>
  </si>
  <si>
    <t>【動画】ＤＸ基礎　Ｐａｒｔ１</t>
  </si>
  <si>
    <t>DXとは何か、これまでのDX政策はどうだったか、そして社会や顧客や環境の変化に対応してDXを推進するために必要やデータやデジタル技術にはどのようなものがあるか、といったことを学びます。</t>
  </si>
  <si>
    <t>SE30620001</t>
  </si>
  <si>
    <t>【動画】ＤＸ基礎　Ｐａｒｔ２</t>
  </si>
  <si>
    <t>DXにおけるデータやデジタル技術の活用事例を見つつ、一方で留意すべき観点がいくつもあることを知り、それを踏まえてDXを推進するにはどのような意識を持ち、行動していく必要があるのかを学びます。</t>
  </si>
  <si>
    <t>ZN03260003</t>
  </si>
  <si>
    <t>【動画】実務で役立つ簿記の知識（第３版）</t>
  </si>
  <si>
    <t>簿記の初心者だけでなく、経理業務にブランクのある方の学び直しにも役立つ簿記実務の入門講座で、特に、仕訳に重点を置いています。厳選した重要項目だけを説明していますので、仕訳から決算までのフローを短時間でマスターすることができます。基本的な仕訳から、どのようにして財務諸表が作成されるのか理解できるようになります。日商簿記検定試験のための入門講座としてもご利用ください。
※経理業務のデジタル化への移行促進に伴い講座を全面改訂。仕訳から決算まで、よりコンパクトな解説としました。</t>
  </si>
  <si>
    <t>CB00030016</t>
  </si>
  <si>
    <t>人事・給与管理基礎講座（第１６版・２０２４年版）</t>
    <phoneticPr fontId="5"/>
  </si>
  <si>
    <t>（第１６版・２０２４年版）</t>
    <phoneticPr fontId="5"/>
  </si>
  <si>
    <t>給与計算をメインに、必要とされる労働基準法、社会保険、所得税および住民税の知識を習得できます。また、賞与の支給や年末調整の方法、従業員の採用や退職に関する事務についても学習できます。法令は令和6年11月時点のものに準拠しています。
＜目次＞
第1章 給与の知識と事務のあらまし
第2章 労働基準法の基礎知識
第3章 社会保険とは
第4章 所得税・住民税の知識と事務
第5章 給与について
第6章 給与の計算方法
第7章 賞与支給額の決め方
第8章 年末調整の手順と事務手続
第9章 従業員の採用・退職時の流れ</t>
  </si>
  <si>
    <t>8時間</t>
  </si>
  <si>
    <t>GM000935F1</t>
  </si>
  <si>
    <t>【セミナー講師動画】リスキリングの基礎（１）準備編</t>
  </si>
  <si>
    <t>【コース紹介】
人生１００年時代、多様なキャリアを歩むことが当たり前になりつつあります。転職やキャリアチェンジが増える中、変化に対応する力が求められる時代です。この動画では、長く現役として活躍し続けるための「リスキリング」の重要性と、その準備の第一歩を学べます。将来に備え、自分のスキルをアップデートしていくことで、どんな環境でも生き抜く力を手に入れましょう。新しい挑戦を始めるきっかけに、この研修をぜひご活用ください！
【このコースで学べること】
リスキリングの重要性／スキルアップの第一歩／変化に対応する力
【こんな方にオススメ】
キャリアチェンジを考えている方／長く活躍し続けたい方／スキルをアップデートしたい方
【講義内容】
リスキリングの全体像／リスキリングの成功の秘訣／リスキリングの準備
【対応年月】
２０２４年１０月時点の法令に準拠しています。
【講師】
行政書士　川田泰輔　氏※タイトルに【セミナー講師動画】と付くeラーニングはアクセス履歴が残りません。</t>
  </si>
  <si>
    <t>GM000936F1</t>
  </si>
  <si>
    <t>【セミナー講師動画】リスキリングの基礎（２）スキル編</t>
  </si>
  <si>
    <t>【コース紹介】
「リスキリングの基礎（１）準備編」をご覧いただいた方に最適な続編です。この動画では、実際にリスキリングを進めるために必要なスキルを具体的に学びます。自分の強みを活かし、時代に求められる能力を身につけるステップを分かりやすく解説。これからのキャリアをより充実させたい方や、新たな挑戦に備えたい方にピッタリの内容です。スキルを磨き、次のステージへ進むためのヒントをこの動画でつかみましょう！
【このコースで学べること】
リスキリングに必要なスキル／自分の強みを活かす方法／時代に求められる能力
【こんな方にオススメ】
キャリアを充実させたい方／新たな挑戦に備えたい方／自分のスキルを磨きたい方
【講義内容】
リスキリングの進み方／概念と具体の理解／体系と本質の理解
【対応年月】
２０２４年１０月時点の法令に準拠しています。
【講師】
行政書士　川田泰輔　氏※タイトルに【セミナー講師動画】と付くeラーニングはアクセス履歴が残りません。</t>
  </si>
  <si>
    <t>GM000937F1</t>
  </si>
  <si>
    <t>【セミナー講師動画】リスキリングの基礎（３）マインド編</t>
  </si>
  <si>
    <t>【コース紹介】
「リスキリングの基礎（２）スキル編」をご視聴いただいた方におすすめの実践的な続編です。この動画では、リスキリングを成功に導くために欠かせない「マインドセット」を育む方法を学びます。変化の多い時代に対応するための前向きな考え方や行動力を身につけ、キャリアの可能性を広げる内容です。知識やスキルだけでなく、自信と意欲を高める一歩を踏み出してみませんか？未来を切り開くためのヒントが満載です！
【このコースで学べること】
リスキリング成功のマインド／前向きな考え方を養う／キャリアの可能性を広げる
【こんな方にオススメ】
変化に対応したい方／自信を高めたい方／行動力を身につけたい方
【講義内容】
リスキリングに対するマインドの覚醒／有形・無形資産の活用と維持
【対応年月】
２０２４年１０月時点の法令に準拠しています。
【講師】
行政書士　川田泰輔　氏※タイトルに【セミナー講師動画】と付くeラーニングはアクセス履歴が残りません。</t>
  </si>
  <si>
    <t>GM000938F1</t>
  </si>
  <si>
    <t>【セミナー講師動画】ＷＥＢライティング入門</t>
  </si>
  <si>
    <t>【コース紹介】
仕事の成果として、ネットにアップする記事や文章の作成が求められる機会が増えています。この動画では、スマホ画面で目を引く魅力的なタイトルのつけ方や、ＳＥＯを意識した効果的な文章術など、実践的なＷＥＢライティングのスキルを学べます。読者の興味を引き、検索結果で上位に表示されるためのコツをしっかり解説。今すぐ使えるノウハウが満載の内容で、あなたの文章力を一段とレベルアップさせます！
【このコースで学べること】
魅力的なタイトルのつけ方／ＳＥＯを意識した文章術／実践的なＷＥＢライティングスキル
【こんな方にオススメ】
文章作成を求められる方／ＳＥＯを学びたい方／文章力を向上させたい方
【講義内容】
ＷＥＢライティングとは／ＷＥＢライティングの進め方／ＷＥＢライティングの注意点
【講師】
行政書士　川田泰輔　氏※タイトルに【セミナー講師動画】と付くeラーニングはアクセス履歴が残りません。</t>
  </si>
  <si>
    <t>GM000955F1</t>
  </si>
  <si>
    <t>【セミナー講師動画】キャリアの空白も悪くない！～キャリアブレイクという考え方</t>
  </si>
  <si>
    <t>【コース紹介】
一般的に日本では転職などの際にキャリアの空白を作ることを避ける傾向があります。ですが、欧米では一般的であり、また日本でも実際に空白期間のある方は多数存在します。様々な実例や方向性を示しながら、キャリアブレイクの基本、キャリアブレイクという１つの選択肢の様々な可能性を解説いたします。
【このコースで学べること】　
キャリアブレイクとは何かがわかる／キャリアブレイクの多様性がわかる／企業のキャリアブレイクをした人への捉え方がわかる
【こんな方にオススメ】　
全社員にオススメします
【講義内容】
キャリアブレイクとは？／キャリアブレイク後の方向性／企業はキャリアブレイクした人をどう見ているか？
【講師】
企業研修講師　玉川謙一郎　氏※タイトルに【セミナー講師動画】と付くeラーニングはアクセス履歴が残りません。</t>
  </si>
  <si>
    <t>GM000960F1</t>
  </si>
  <si>
    <t>【セミナー講師動画】はじめてのＷＥＢライティング～相手を動かすライティングのツボ～</t>
  </si>
  <si>
    <t>【コース紹介】
こんにちは若手社員の皆さん！この動画では、ＷＥＢライティングの基本と、最新のツールであるＮｏｔｉｏｎを使った効果的な情報共有方法についてご紹介します。
ビジネスマンにとってのＷＥＢライティングは、簡潔で解りやすいことが大切です。
また、関係者とどれだけ早く共有化して業務を効率よく進めていくことも必要になります。
この動画を通じて、ＷＥＢライティングスキルを向上させ、Ｎｏｔｉｏｎを使った効率的な情報共有を実現しましょう。
皆さんの成長と活躍を期待しています！
【このコースで学べること】
ＷＥＢライティングの基本的な考え方がわかる／伝わる文章の書きかたがわかる／Ｎｏｒｔｉｏｎの基本的な使いかたがわかる
【こんな方にオススメ】
新入社員の方／若手社員の方／プロジェクトリーダーの方
【講義内容】
ＷＥＢライティングの基本／Ｎｏｒｔｉｏｎの基本と社内共有法／実践的なライティングスキルとＮｏｒｔｉｏｎでの活用法
【対応年月】
Ｎｏｒｔｉｏｎ仕様は２０２４年１１月（予告なく画面、機能が変更になる場合もあります。）
【講師】
ＭＰＡ（マスターオブプランニングアドバイザー：（株）企画塾認定上級資格）河口雅人　氏※タイトルに【セミナー講師動画】と付くeラーニングはアクセス履歴が残りません。</t>
  </si>
  <si>
    <t>GM000961F1</t>
  </si>
  <si>
    <t>【セミナー講師動画】６５歳からのキャリアデザイン～新たなステージへのステップ～</t>
  </si>
  <si>
    <t>【コース紹介】
６５歳以上の方がキャリアを新たな視点で捉え直し、自己成長やスキルアップを実現するための具体的な方法を学ぶことができます。
これまでの経験を活かしながら、新しいステージで活躍するための行動計画を立てるヒントを提供します。
【効果・目的】
キャリア形成における自己成長とスキルアップの重要性を理解します／新しい挑戦への一歩を踏み出すための具体的な方法を習得します
【講義内容】
現在のキャリア状況の整理／自己成長の具体的なステップ／スキルアップのためのリスキリング／成功事例の紹介と学び／実践：新たなステージを描く
【講師】
銀座コーチングスクール立川校共同代表兼キャリアコンサルタント　髙木則行　氏※タイトルに【セミナー講師動画】と付くeラーニングはアクセス履歴が残りません。</t>
  </si>
  <si>
    <t>GM000962F1</t>
  </si>
  <si>
    <t>【セミナー講師動画】６５歳からの人脈の力を活かす～新たな出会いがあなたの未来を拓く～</t>
  </si>
  <si>
    <t>【コース紹介】
新たな人脈作りを通じてキャリアや人生を豊かにする方法を学ぶことができます。
地域活動やネットワーキングの具体的な手法を通じて、これからの人生を充実させるきっかけを得ることを目指します。
【効果・目的】
・新たな人脈作りの重要性を理解し、実践する方法を身につけます／人脈を活用して人生を豊かにする力を養います
【講義内容】
人脈作りの意義と目的／成功事例／ネットワーキングの具体的手法／地域活動やボランティアの活用／人脈マッピングとアクションプラン
【講師】
銀座コーチングスクール立川校共同代表兼キャリアコンサルタント　髙木則行　氏※タイトルに【セミナー講師動画】と付くeラーニングはアクセス履歴が残りません。</t>
  </si>
  <si>
    <t>GM000963F1</t>
  </si>
  <si>
    <t>【セミナー講師動画】６５歳から次なるステージへ～新たな挑戦が人生を豊かにする～</t>
  </si>
  <si>
    <t>【コース紹介】
６５歳以上の方が新しい挑戦に向けて行動するための具体的なステップを学ぶことができます。
挑戦することの意義を理解し、キャリアや生活を豊かにするための準備を整えます。
【効果・目的】
挑戦への心構えを身につけ、新たな行動に自信を持てるようになります／自分に合った挑戦分野を見つけ、具体的なステップを計画します
【講義内容】
挑戦することの意義と価値／成功事例から学ぶ挑戦のヒント／自己分析と挑戦分野の特定／具体的な行動計画の立案／実践：挑戦の成果を振り返る
【講師】
銀座コーチングスクール立川校共同代表兼キャリアコンサルタント　髙木則行　氏※タイトルに【セミナー講師動画】と付くeラーニングはアクセス履歴が残りません。</t>
  </si>
  <si>
    <t>GM000964F1</t>
  </si>
  <si>
    <t>【セミナー講師動画】ストレスを乗り越える～医療・介護従事者のためのセルフケア術～</t>
  </si>
  <si>
    <t>【コース紹介】
医療・介護従事者が日々のストレスに適切に対処し、心身の健康を保つためのセルフケア術を学ぶことができます。
自己理解を深め、ストレスを軽減する具体的な方法を身につけることで、より健康的で充実した働き方を目指します。
【効果・目的】
ストレスの原因を理解し、適切なセルフケアを実践できるようになります／健康的な職場環境づくりにも貢献できる知識を習得します
【講義内容】
医療・介護従事者のストレスの現状／ストレスの発生原因と対処法／ウェルビーイングの考え方と実践／自己分析とセルフケアプランの作成／成果を振り返り、次のステップへ
【講師】
銀座コーチングスクール立川校共同代表兼キャリアコンサルタント　髙木則行　氏※タイトルに【セミナー講師動画】と付くeラーニングはアクセス履歴が残りません。</t>
  </si>
  <si>
    <t>GM000965F1</t>
  </si>
  <si>
    <t>【セミナー講師動画】チームワークで支える～医療・介護の現場力向上法～</t>
  </si>
  <si>
    <t>【コース紹介】
医療・介護現場でのチームワークの重要性を理解し、現場力を向上させるための具体的な方法を学ぶことができます。
協力と信頼を基盤に、効率的かつ成果の高いチーム運営を目指します。
【効果・目的】
チームのパフォーマンスを向上させるためのスキルを習得します／チームメンバー間の連携を強化し、現場の効率を高めます
【講義内容】
チームワークの重要性と現状／チームが直面する課題とその原因／チームビルディングの具体的手法／成功事例に学ぶ現場力向上のポイント／自己チェックと改善プランの作成
【講師】
銀座コーチングスクール立川校共同代表兼キャリアコンサルタント　髙木則行　氏※タイトルに【セミナー講師動画】と付くeラーニングはアクセス履歴が残りません。</t>
  </si>
  <si>
    <t>GM000966F1</t>
  </si>
  <si>
    <t>【セミナー講師動画】プロフェッショナルとして成長する～医療・介護現場のキャリアパス～</t>
  </si>
  <si>
    <t>【コース紹介】
医療・介護従事者が自分に適したキャリアパスを見つけ、専門職として成長するための具体的な方法を学ぶことができます。
自身の可能性を最大限に引き出し、キャリア形成に役立てます。
【効果・目的】
自分に合ったキャリアパスを理解し、実現に向けた行動計画を立てられるようになります／専門職としての成長を促進し、現場での価値を高めます
【講義内容】
キャリアパスの必要性と可能性／現場で活躍するプロフェッショナルの成功事例／自己分析とキャリアプランの立案／キャリア形成のステップと実践／実践結果を振り返り、次のアクションへ
【講師】
銀座コーチングスクール立川校共同代表兼キャリアコンサルタント　髙木則行　氏※タイトルに【セミナー講師動画】と付くeラーニングはアクセス履歴が残りません。</t>
  </si>
  <si>
    <t>GM000978F1</t>
  </si>
  <si>
    <t>【セミナー講師動画】Ｒ言語を用いたデータ分析入門（記述統計）前編</t>
  </si>
  <si>
    <t>【コース紹介】
データ分析や統計解析に「難しい」というイメージを持つ方は、少なくありません。実際、難しい内容が数多く学習範囲も幅広いのです。とはいえ、むやみに「難しい」と敬遠するのではなく、必要な知識を１つずつ学び、理解を深めていきましょう。
この研修は前後編で構成されており、前編では、データ分析や統計解析、中でも記述統計について概要を解説した後、R言語および統計ソフトＲ　Ｓｔｕｄｉｏの概要を解説します。
【このコースで学べること】
データ分析と統計解析の概要がわかる／記述統計の基本が分かる／Ｒ言語・Ｒ　Ｓｔｕｄｉｏの概要や入手先がわかる
【こんな方にオススメ】
統計解析、Ｒ　Ｓｔｕｄｉｏの学習を始めたばかりの方
【講義内容】
１．データ分析と統計解析の概説
データ分析の意味と必要性／データ分析業務の基本的な手順／データ分析と統計解析との関連性／記述統計と推測統計／確率と統計の関連性／記述統計とは
２．Ｒ言語とＲ　Ｓｔｕｄｉｏの入門
Ｒ言語とは／Ｒ　Ｓｔｕｄｉｏとは
【対応年月】
２０２４年１１月時点の情報に基づいています。
【講師】
博士（工学）茅野栄一　氏※タイトルに【セミナー講師動画】と付くeラーニングはアクセス履歴が残りません。</t>
  </si>
  <si>
    <t>GM000979F1</t>
  </si>
  <si>
    <t>【セミナー講師動画】Ｒ言語を用いたデータ分析入門（記述統計）後編</t>
  </si>
  <si>
    <t>【コース紹介】
データ分析や統計解析に「難しい」というイメージを持つ方は、少なくありません。実際、難しい内容が数多く学習範囲も幅広いのです。とはいえ、むやみに「難しい」と敬遠するのではなく、必要な知識を１つずつ学び、理解を深めていきましょう。
この研修は前後編で構成されており、後編では、統計ソフトＲ　Ｓｔｕｄｉｏの基本的操作を解説した後、基本統計量の考え方とＲ　Ｓｔｕｄｉｏでの計算方法を解説します。
【このコースで学べること】
Ｒ　Ｓｔｕｄｉｏの基本的な操作がわかる／基本統計量の考え方とＲ　Ｓｔｕｄｉｏでの計算方法がわかる
【こんな方にオススメ】
統計解析、Ｒ　Ｓｔｕｄｉｏの学習を始めたばかりの方
【講義内容】
１．Ｒ言語とＲ　Ｓｔｕｄｉｏの入門
コンソール画面からの操作／スクリプト画面からの操作／外部ファイルの管理
２．基本統計量の解説とＲ　Ｓｔｕｄｉｏでの計算
代表値／散布度／Ｒ　Ｓｔｕｄｉｏを用いた代表値の計算／Ｒ　Ｓｔｕｄｉｏを用いた散布度の計算
３．今後の課題
【対応年月】
２０２４年１１月時点の情報に基づいています。
【講師】
博士（工学）茅野栄一　氏※タイトルに【セミナー講師動画】と付くeラーニングはアクセス履歴が残りません。</t>
  </si>
  <si>
    <t>GM000980F1</t>
  </si>
  <si>
    <t>【セミナー講師動画】ＷＥＢライティングの入門知識</t>
  </si>
  <si>
    <t>【コース紹介】
ＷＥＢライティングとは、ＷＥＢサイトのコンテンツとしての記事を書くことです。良い記事はＷＥＢサイトのコンテンツの質を高めＳＥＯにも繋がり、ＷＥＢサイトの運営に貢献します。
この研修では、ＷＥＢライティングの入門知識として、紙の印刷物との比較、使用する文字や文章の構成の基礎、リライト・引用を取り上げます。ＰＲＥＰ法などの実践的な手法やＳＥＯ対策などを学ぶ前に知っておくべきことを取り上げています。
【このコースで学べること】　
ＷＥＢサイトと紙への印刷物の違いがわかる／ＷＥＢライティングの基礎的な注意点がわかる
【こんな方にオススメ】　
ＷＥＢライティングの経験が無い方もしくは始めたばかりの方
【講義内容】
１．ＷＥＢサイトと紙への印刷物の比較
２．ＷＥＢライティングの基礎的な注意点
文字、文章の構成／リライト／引用
３．今後の展望
【対応年月】
２０２４年１１月時点の情報に基づいています。
【講師】
博士（工学）茅野栄一　氏※タイトルに【セミナー講師動画】と付くeラーニングはアクセス履歴が残りません。</t>
  </si>
  <si>
    <t>GM000981F1</t>
  </si>
  <si>
    <t>【セミナー講師動画】６５歳以上のシニア層でも輝ける派遣社員研修～入門編～（前編）</t>
  </si>
  <si>
    <t>【コース紹介】
５０代～６０代で働いているあなたは、今後の人生の過ごし方について不安や心配がありますか？
現在は元気な６５歳以上のシニア層の方々が増えています。
入門編（前編）では、その方々の生きがいには「働くこと」が入っていることと働いている現状を説明します。
また、近年の高年齢者雇用安定法改正により、事業主は７０歳までの就業確保措置を求めれているので、あなたもその対象となり働けるでしょう。
【このコースで学べること】
シニア層の生きがいと働き方がわかる／高年齢者雇用安定法改正の内容がわかる
【こんな方にオススメ】
５０代以降のすべての社員／自分の将来に不安を持っている方
【講義内容】
・シニア層の人々に働いて欲しい社会のニーズ
シニア層の現状／働くシニア層
【対応年月】
２０２４年８月時点の法令に準拠しています。
【講師】
国家資格２級キャリアコンサルティング技能士　戸枝明　氏※タイトルに【セミナー講師動画】と付くeラーニングはアクセス履歴が残りません。</t>
  </si>
  <si>
    <t>GM000982F1</t>
  </si>
  <si>
    <t>【セミナー講師動画】６５歳以上のシニア層でも輝ける派遣社員研修～入門編～（後編）</t>
  </si>
  <si>
    <t>【コース紹介】
あなたは７０歳まで、またそれ以降も働くこともできます。しかし、働く以外の人生をどう過ごせばよいのか、不安や心配がありますか？
入門編（後編）では、その不安や心配をなくすには、あなたが自分のライフイベント表を作成する必要性を説明します。
それを基に、マネーライフプランとキャリアプランの作成をすれば、自分がいつまで働くべきかわかります。
シニア層で働くには、自分の都合で働ける派遣社員も選択肢の一つに入れましょう。
【このコースで学べること】
ライフイベント表の作成法がわかる／マネーライフプランの作成法がわかる／キャリアプランの作成法がわかる
【こんな方にオススメ】
５０代以降のすべての社員／自分の将来に不安を持っている方
【講義内容】
・自分の生活
ライフイベント／マネーライフプラン／キャリアプラン
【対応年月】
２０２４年８月時点の法令に準拠しています。
【講師】
国家資格２級キャリアコンサルティング技能士　戸枝明　氏※タイトルに【セミナー講師動画】と付くeラーニングはアクセス履歴が残りません。</t>
  </si>
  <si>
    <t>GM000983F1</t>
  </si>
  <si>
    <t>【セミナー講師動画】６５歳以上のシニア層でも輝ける派遣社員研修～健康管理編～（前編）</t>
  </si>
  <si>
    <t>【コース紹介】
あなたは、自分が６５歳以上のシニア層になっても体力や運動能力に自信がありますか？
健康管理編（前編）では、現在の６５歳以上のシニア層が体力の維持のために行っている健康診断、生活習慣病対策、健康について日頃心がけていることを紹介します。また運動機能低下防止のために心がけていることも紹介します。
これを活かして、あなたも機能維持や低下を防止する活動をこれから開始しましょう。
【このコースで学べること】
高齢による　体の健康低下防止法がわかる／運動機能低下防止法がわかる
【こんな方にオススメ】
５０代以降のすべての社員／自分の体力等に不安を持っている方
【講義内容】
・健康管理
体の健康／運動機能
【対応年月】
２０２４年８月時点の法令に準拠しています。
【講師】
産業カウンセラー　戸枝明　氏※タイトルに【セミナー講師動画】と付くeラーニングはアクセス履歴が残りません。</t>
  </si>
  <si>
    <t>GM000984F1</t>
  </si>
  <si>
    <t>【セミナー講師動画】６５歳以上のシニア層でも輝ける派遣社員研修～健康管理編～（後編）</t>
  </si>
  <si>
    <t>【コース紹介】
あなたは、自分が６５歳以上のシニア層になると認知機能（判断力、心の柔軟さ）の低下や心の健康が不調になる不安や心配になりますか？
健康管理編（後編）では、現在の６５歳以上のシニア層の方々の認知機能の低下防止法や心の健康の不調防止法を紹介します。
これを活かして、今から積極的に人々との交流を進める気持ちを持って行動を開始しましょう。
【このコースで学べること】
高齢による　認知機能低下防止方法がわかる／心の健康不調防止方法がわかる
【こんな方にオススメ】
５０代以降のすべての社員／心の健康に不安や心配がある方／心の健康に自信のある方
【講義内容】
・健康管理
認知機能／心の健康
【対応年月】
２０２４年８月時点の法令に準拠しています。
【講師】
産業カウンセラー　戸枝明　氏※タイトルに【セミナー講師動画】と付くeラーニングはアクセス履歴が残りません。</t>
  </si>
  <si>
    <t>GM000985F1</t>
  </si>
  <si>
    <t>【セミナー講師動画】６５歳以上のシニア層でも輝ける派遣社員研修～職場の期待編～（前編）</t>
  </si>
  <si>
    <t>【コース紹介】
あなたは、自分がシニア層になった時に自分の都合で働ける派遣社員に興味がありますか？
派遣先で働く期間が短いので、その職場で自分がどのような期待と評価があるのか、不安や心配があるでしょうか？
職場の期待編（前編）では、あなたが派遣先で即戦力として働くために必要な知識とあなたの今まで得た知識や経験を派遣先で活かす方法を学習します。
これを活かして職場の期待に応えて働く派遣社員になることも考えてみましょう。
【このコースで学べること】
派遣先の職場の理解方法がわかる／派遣社員の役割がわかる
【こんな方にオススメ】
５０代以降のすべての社員／非正規社員
【講義内容】
職場の期待
・知識や経験の共有
【対応年月】
２０２４年８月時点の法令に準拠しています。
【講師】
国家資格２級キャリアコンサルティング技能士　戸枝明　氏※タイトルに【セミナー講師動画】と付くeラーニングはアクセス履歴が残りません。</t>
  </si>
  <si>
    <t>GM000986F1</t>
  </si>
  <si>
    <t>【セミナー講師動画】６５歳以上のシニア層でも輝ける派遣社員研修～職場の期待編～（後編）</t>
  </si>
  <si>
    <t>【コース紹介】
あなたは、シニア層の派遣社員は、他の非正規社員と比べて、時給単価が高いのになぜ働く人が少ないと思いますか？
職場の期待編（後編）では、派遣社員は派遣先での勤務期間が短いが、即戦力として職場で期待されることやシニア層の場合には、特にメンターの役割を果たすことも期待されているからだと考えます。
これらの期待に応え、正社員等と共に成長するシニア層で働く派遣社員になって活躍しましょう。
【このコースで学べること】
シニア層の派遣社員　キャリアアップの可能性がわかる／チームの一員になる可能性がわかる／メンターの役割も担うこともわかる
【こんな方にオススメ】
５０代以降のすべての社員／非正規社員
【講義内容】
・職場の期待
仕事に対する姿勢／相互の成長
【対応年月】
２０２４年８月時点の法令に準拠しています。
【講師】
国家資格２級キャリアコンサルティング技能士　戸枝明　氏※タイトルに【セミナー講師動画】と付くeラーニングはアクセス履歴が残りません。</t>
  </si>
  <si>
    <t>GM000987F1</t>
  </si>
  <si>
    <t>【セミナー講師動画】６５歳以上のシニア層でも輝ける派遣社員研修～コミュニケーション編～（前編）</t>
  </si>
  <si>
    <t>【コース紹介】
あなたがシニア層の派遣社員となった時に、派遣先の正社員等と比べて、知識や経験が豊富で年齢が高い場合、自ら進んでコミュニケーションをとり、早期に信頼関係を構築する自信がありますか？
コミュニケーション編（前編）では、心の交流の障壁を下げるコミュニケーションの基本から学習し、自ら積極的な挨拶などを行い、相互交流を図る方法を学習します。
これを活かして、派遣先の正社員等と早期に信頼関係を構築しましょう。
【このコースで学べること】
コミュニケーションの基本がわかる／年齢等の違いがあって通じるコミュニケーションの方法がわかる
【こんな方にオススメ】
５０代以降のすべての社員／コミュニケーションが苦手の方／非正規社員
【講義内容】
コミュニケーション
・交流の障壁を下げる方策
【対応年月】
２０２４年８月時点の法令に準拠しています。
【講師】
国家資格２級キャリアコンサルティング技能士　戸枝明　氏※タイトルに【セミナー講師動画】と付くeラーニングはアクセス履歴が残りません。</t>
  </si>
  <si>
    <t>GM000988F1</t>
  </si>
  <si>
    <t>【セミナー講師動画】６５歳以上のシニア層でも輝ける派遣社員研修～コミュニケーション編～（後編）</t>
  </si>
  <si>
    <t>【コース紹介】
心の交流の障壁を下げて、仕事上でのシニア層の派遣社員のあなたが、自分の意見を述べたいと思っても、正社員等が納得するか否か不安や心配がありますか？
コミュニケーション編（後編）では、あなたがアサーティブコミュニケーションを学習し、自分の意見だけでなく誰でも意見を言える心理的安心安全な職場作りに貢献して、その効用を学習します。
これを活かしてシニア層の派遣社員として活躍しましょう。
【このコースで学べること】
自己主張をするコミュニケーションの方法がわかる／心理的安心安全な場をつくる方法がわかる
【こんな方にオススメ】
５０代以降のすべての社員／コミュニケーションが苦手の方／非正規社員
【講義内容】
・コミュニケーション
自己主張のコミュニケーション／心理的安心安全な職場
【対応年月】
２０２４年８月時点の法令に準拠しています。
【講師】
国家資格２級キャリアコンサルティング技能士　戸枝明　氏※タイトルに【セミナー講師動画】と付くeラーニングはアクセス履歴が残りません。</t>
  </si>
  <si>
    <t>GM000989F1</t>
  </si>
  <si>
    <t>【セミナー講師動画】６５歳以上のシニア層でも輝ける派遣社員研修～チームワーク編～（前編）</t>
  </si>
  <si>
    <t>【コース紹介】
あなたは、心理的安心安全な職場からチームワークが向上し、自分の利益になるのをご存知ですか？
チームワーク編（前編）では、派遣社員のあなたも自分の視点を確立するために、派遣先の会社の様子を理解し、他の正社員等と意見交換すれば、エンゲージメント向上、イノベーションの促進、チームワークが向上し、生産性の向上につながり、あなたの利益になることを学習します。
これを活かして、派遣社員として活躍しましょう。
【このコースで学べること】
チームワーク向上のメリットがわかる
【こんな方にオススメ】
５０代以降のすべての社員／自分の将来に不安を持っている方／コミュニケーションが苦手の方／非正規社員
【講義内容】
生産性の向上
・チームワーク
【対応年月】
２０２４年８月時点の法令に準拠しています。
【講師】
国家資格２級キャリアコンサルティング技能士　戸枝明　氏※タイトルに【セミナー講師動画】と付くeラーニングはアクセス履歴が残りません。</t>
  </si>
  <si>
    <t>GM000990F1</t>
  </si>
  <si>
    <t>【セミナー講師動画】６５歳以上のシニア層でも輝ける派遣社員研修～チームワーク編～（後編）</t>
  </si>
  <si>
    <t>【コース紹介】
あなたは自分がいつまで働き、仕事以外での人生の生きがいに悩んでいますか？
チームワーク編（後編）では、あなたが果たす社会のチームワーク作りや自分の人生の役割を学習します。そのためには、入門編で自分の作成したライフイベント表等に基づき、ライフを充実させることがワークライフバランスとなり、自分の人生の生きがいにつながることも併せて学習します。
これを活かして、生きがいがある輝ける人生を過ごしましょう。
【このコースで学べること】
ワークライフバランスがわかる／人生の生きがいを感じるコツがわかる
【こんな方にオススメ】
５０代以降のすべての社員／自分の将来に不安を持っている方／非正規社員
【講義内容】
・人生の生きがい
ワークライフバランス／人生の生きがいの発見
【対応年月】
２０２４年８月時点の法令に準拠しています。
【講師】
国家資格２級キャリアコンサルティング技能士　戸枝明　氏※タイトルに【セミナー講師動画】と付くeラーニングはアクセス履歴が残りません。</t>
  </si>
  <si>
    <t>GM001010F1</t>
  </si>
  <si>
    <t>【セミナー講師動画】６５才以上シニア向け・働きながら介護を続けるために</t>
  </si>
  <si>
    <t>【コース紹介】
介護制度や公的支援の活用法、職場での柔軟な働き方の提案、心身の負担軽減方法を分かりやすく解説します。シニア人材が健康を維持しながら、介護と仕事を両立できる職場づくりのヒントを得ましょう。介護に限らず時間的・体力的制約を抱えた人材が活躍できる職場作りを実現できるヒントが満載です、
【このコースで学べること】　
介護負担を軽減しながら、健康に働き続けるための具体的な方法について、理解を深める／シニア人材が、介護と仕事の両立をできる職場づくりのヒントを得る
【こんな方にオススメ】　
介護と仕事を両立しながら働くシニア従業員の方／介護を抱えるシニア従業員と共に働く社員や管理職、経営者の方
【講義内容】
介護と仕事の現状・６０代シニア労働者の介護事例／介護と仕事を両立するためのコツ／具体的な両立方法～心の健康を守るために～／社内支援と取り組み
【対応年月】
２０２４年１１月時点の公開情報に準拠しています。
【講師】
キャリア・コンサルタント　宮田祐子　氏※タイトルに【セミナー講師動画】と付くeラーニングはアクセス履歴が残りません。</t>
  </si>
  <si>
    <t>GM001017F1</t>
  </si>
  <si>
    <t>【セミナー講師動画】中高年必見！リスキリングのための効率的勉強法</t>
  </si>
  <si>
    <t>【コース紹介】_x000D_
ＡＩ時代に突入し、リスキリングが叫ばれる昨今ですが、特に中高年のビジネスマンにとっては、若いころに比べて「記憶」に自信がなくなりがち…本講座では、社労士や公認心理師、宅建や行政書士など、数々資格試験を一発合格してきたノウハウを解説。_x000D_
_x000D_
【このコースで学べること】_x000D_
加齢（エイジング）の影響を感じる中高年の「学び方」について、最新の脳科学・心理学等に基づいた知見を学べる。_x000D_
_x000D_
【こんな方にオススメ】　_x000D_
人事担当者／人事責任者_x000D_
_x000D_
【講義内容】_x000D_
中高年こそ効率的に勉強する理由／過去問中心の勉強法に切り替える／配信アプリ等でリトリーバルを行う_x000D_
_x000D_
【講師】_x000D_
公認心理師　田中義人　氏※タイトルに【セミナー講師動画】と付くeラーニングはアクセス履歴が残りません。</t>
  </si>
  <si>
    <t>GM001020F1</t>
  </si>
  <si>
    <t>【セミナー講師動画】データサイエンス基礎研修・ビジネスに役立つデータ活用と意思決定</t>
  </si>
  <si>
    <t>【コース紹介】
ビジネスでの活用法や意思決定の改善に役立つデータサイエンスの基礎を学びます。
データサイエンスの必要性やどのようにビジネスに貢献しているかについての理解が深まるコンテンツです。
【このコースで学べること】　
データサイエンスの基本概念を理解できる／データに基づく意思決定メリットがわかる
【こんな方にオススメ】　
データ活用に関心がある方／データサイエンスの基礎を学びたい初心者／意思決定をデータに基づいて行いたいリーダーや管理職
【講義内容】
データサイエンスとは／データサイエンスと意思決定
【講師】
キャリアコンサルタント　角口真代　氏※タイトルに【セミナー講師動画】と付くeラーニングはアクセス履歴が残りません。</t>
  </si>
  <si>
    <t>GM001021F1</t>
  </si>
  <si>
    <t>【セミナー講師動画】データサイエンス基礎研修・Ｅｘｃｅｌで実践するデータ分析</t>
  </si>
  <si>
    <t>【コース紹介】
Ｅｘｃｅｌの基本機能を活用して、データを整理・分析し、業務での意思決定に役立てるスキルを習得することを目的とした研修です。
【このコースで学べること】　
データ整理の基本を理解し、分析に必要な準備がわかる／Ｅｘｃｅｌの主要な機能（並び替え、フィルター）を活用方法がわかる／ピボットテーブルを用いたデータ分析の方法がわかる
【こんな方にオススメ】　
Ｅｘｃｅｌの基本操作ができる方で、データ分析を業務に取り入れたい方／業務効率化やデータを基にした意思決定に興味がある方
【講義内容】
１．データ分析の基本知識
分析手法の概要／分析の準備
２．売上データを用いた実践セッション
【講師】
キャリアコンサルタント　角口真代　氏※タイトルに【セミナー講師動画】と付くeラーニングはアクセス履歴が残りません。</t>
  </si>
  <si>
    <t>GM001022F1</t>
  </si>
  <si>
    <t>【セミナー講師動画】データサイエンス基礎研修・Ｅｘｃｅｌで実践する視覚化スキル</t>
  </si>
  <si>
    <t>【コース紹介】
Ｅｘｃｅｌの視覚化機能を活用して、データ分析の結果を効果的に伝えましょう。ピボットグラフや条件付き書式を用いて、自分が望むデータを視覚的にとらえるスキルを習得しましょう。
【このコースで学べること】　
手早くデータを視覚的にわかりやすくできる／Ｅｘｃｅｌの視覚化機能がわかる
【こんな方にオススメ】　
Ｅｘｃｅｌの基本操作を理解している方／視覚的にデータ分析をしたい方／視覚化を通じて、データの伝達力を高めたい方
【講義内容】
視覚化の基礎／Ｅｘｃｅｌの便利機能と活用方法
【講師】
キャリアコンサルタント　角口真代　氏※タイトルに【セミナー講師動画】と付くeラーニングはアクセス履歴が残りません。</t>
  </si>
  <si>
    <t>GM001023F1</t>
  </si>
  <si>
    <t>【セミナー講師動画】生成ＡＩで深めるデザイン思考</t>
  </si>
  <si>
    <t>【コース紹介】
デザイン思考に生成ＡＩを活用することで、課題解決へのプロセスを効率化する方法を学びます。デザイン思考と生成ＡＩを組み合わせることで、更に創造性と実行力を高めていきましょう。
【こんな方にオススメ】　
デザイン思考に興味がある方／生成ＡＩを活用したアイデア創出やプロトタイピングに関心がある方／チームの創造性を向上させたいリーダーやマネージャー
【講義内容】
デザイン思考の基礎／生成ＡＩの活用方法／生成ＡＩとデザイン思考の応用
【講師】
キャリアコンサルタント　角口真代　氏※タイトルに【セミナー講師動画】と付くeラーニングはアクセス履歴が残りません。</t>
  </si>
  <si>
    <t>GM001029F1</t>
  </si>
  <si>
    <t>【セミナー講師動画】６５歳からの強みを活かした働き方と働くマインド</t>
  </si>
  <si>
    <t>【コース紹介】
ミドル、シニアの方やミドル、シニアの方の上司になる方に向けて、６５歳からの新たな働き方を考え、強みを活かすヒントを伝えます。豊かな経験持った方々のスキル、強みを確認します。柔軟なマインドセットを養い、これからの働き方を前向きにデザインする方法を学べます。どのような環境でも成長し続けたい方におすすめの内容です。
【効果・目的】
自分の強みを再確認し、これからの働き方に自信が持てるようになります。　また、前向きなマインドを養うことで、より充実したセカンドキャリアを築くための具体的な展望が得られます。上司の方は、部下が本領発揮して働くヒントになります。
【講義内容】
自分自身を知る。経験・強みを客観視する／自分を活かす、働き方（強み、価値観：自分らしい働き方、ワークライフバランス）／求められる役割　期待されていること
【講師】
研修講師　水野公美　氏※タイトルに【セミナー講師動画】と付くeラーニングはアクセス履歴が残りません。</t>
  </si>
  <si>
    <t>GM001032F1</t>
  </si>
  <si>
    <t>【セミナー講師動画】ＷＥＢライティング講座</t>
  </si>
  <si>
    <t>【コース紹介】
「話すのはできるけど、文章を書くのが苦手」「ネタが思い浮かばない」「どう文章を組み立てていいかわからない」という方へ。
ＣｈａｔＧＰＴなら、文章やタイトルのアイディアを出し、構成案の作成、「え～」など不要な文字のケバ取り、文字校正や要約もＡＩでできます。
音声入力なら、話し言葉を文字にして、コンテンツ化も可能です。
ＡＩをうまく活用し、スピーディーに効率よく、ＷＥＢライティングするコツをまとめました。
【このコースで学べること】
生成ＡＩで文章の構成案を作る／話し言葉をテキスト変換／ＣｈａｔＧＰＴで文字校正・要約
【こんな方にオススメ】
文章を書くのが苦手な方／生成ＡＩで効率化したい方
【講義内容】
ＡＩでアイディアのヒントを得る／構成案のたたき台を楽に作る方法／書くのが苦手なら、音声入力／「え～」など、不要な文字をカット／ＣｈａｔＧＰＴで文字校正・要約／タイトルは最後に決める／まとめ
【対応年月】
２０２４年１１月時点の情報に基づいています。
【講師】
ライター　下川真由美　氏
【関連テーマ】
音声入力・ＣｈａｔＧＰＴ活用で効率化※タイトルに【セミナー講師動画】と付くeラーニングはアクセス履歴が残りません。</t>
  </si>
  <si>
    <t>GM001033F1</t>
  </si>
  <si>
    <t>【セミナー講師動画】生成ＡＩで画像も作成できる！Ｐｈｏｔｏｓｈｏｐ講座</t>
  </si>
  <si>
    <t>【コース紹介】
わざわざロケに行って写真を撮らなくても、さまざまなシチュエーションの画像がＡＩで生成できます。
専門知識がなくても、Ｐｈｏｔｏｓｈｏｐの生成ＡＩで簡単に画像を作る方法を知ることができる講座です。
【このコースで学べること】
Ｐｈｏｔｏｓｈｏｐで背景を拡張する／複数の画像をつなげる／手持ちの画像に生成ＡＩをプラス
【こんな方にオススメ】
Ｐｈｏｔｏｓｈｏｐ初心者／画像加工の専門知識がない／商用利用できる画像が作りたい方
【講義内容】
専門知識ナシでも簡単に使える生成ＡＩ／背景が足りなくても、拡張できる／複数の画像をつなげることも可能／お好みのシチュエーションに加工／手持ちの画像と合成もできる／生成画像をなじませる／お絵描き感覚で料理画像作成
【対応年月】
２０２４年１１月時点の情報に基づいています。
【講師】
フォトクリエイター　下川真由美　氏
【関連テーマ】
音声入力・ＣｈａｔＧＰＴ活用で効率化※タイトルに【セミナー講師動画】と付くeラーニングはアクセス履歴が残りません。</t>
  </si>
  <si>
    <t>GM001047F1</t>
  </si>
  <si>
    <t>【セミナー講師動画】エクセル使用者必見！「生成ＡＩ活用！Ｅｘｃｅｌ業務改善入門」</t>
  </si>
  <si>
    <t>【コース紹介】
エクセルを使っていて、こんな悩みありませんか？
関数やＶＢＡの教本を読んでも自分の業務に合った使い方がわからない／ＹｏｕＴｕｂｅを見ても自分の業務にピッタリの内容が見つからない／関数やコードが分かっても、修正方法がわからない。
今回はそのような悩みを解決します。
生成ＡＩを活用することで、関数やＶＢＡのコードを理解したり覚えることなく、自分で業務改善ツールを作成できるようになります。
【このコースで学べること】　
業務改善の進め方がわかる／生成ＡＩの活用方法がわかる
【こんな方にオススメ】　
エクセルで集計業務を行っている方／エクセルでデータ分析を行っている方
【講義内容】
・業務の課題解決力を身につけるために
業務改善の背景と課題／生成ＡＩの解決力／業務改善のメリット／業務改善の進め方
【講師】
認定講師　岡部勝巳　氏※タイトルに【セミナー講師動画】と付くeラーニングはアクセス履歴が残りません。</t>
  </si>
  <si>
    <t>GM001050F1</t>
  </si>
  <si>
    <t>【セミナー講師動画】いまさら聞けない「仕事で使える『Ｅｘｃｅｌ』　基本のキ」（前編）</t>
  </si>
  <si>
    <t>【コース紹介】
Ｅｘｃｅｌで「どうすればいい？」と困る場面、ありませんか？　　
本講座では、職場で直面しがちなＥｘｃｅｌの操作やトラブルに対応する基本的なスキルをご紹介します。　　
実際の操作画面を見ながら学べるので、視覚的に理解しやすく、すぐに役立つテクニックが満載です。　　
読み取り専用の編集方法やデータの絞り込みなど、初心者からベテランの方まで、誰でも簡単に業務効率を上げるスキルを学べます。　　
明日からの仕事に直結する内容を、わかりやすく楽しく解説します！
【このコースで学べること】
職場でよくあるＥｘｃｅｌの困りごとを解決する基本スキル／業務効率を上げるコツや便利な機能の活用方法
【こんな方にオススメ】
Ｅｘｃｅｌ初心者の方／職場での業務効率を上げたいビジネスパーソン
【講義内容】
イントロダクション／職場で役立つＥｘｃｅｌのコツ15選１～８（読み取り専用の編集方法やショートカットを含む、初心者でもすぐに実践できる基本操作を紹介）／最後に後編の見どころをご紹介！
【講師】
日本プロフェッショナル講師協会認定講師　秋山香織　氏※タイトルに【セミナー講師動画】と付くeラーニングはアクセス履歴が残りません。</t>
  </si>
  <si>
    <t>GM001051F1</t>
  </si>
  <si>
    <t>【セミナー講師動画】いまさら聞けない「仕事で使える『Ｅｘｃｅｌ』　基本のキ」（後編）</t>
  </si>
  <si>
    <t>【コース紹介】
Ｅｘｃｅｌで「どうすればいい？」と困る場面、ありませんか？　　
本講座では、職場で直面しがちなＥｘｃｅｌの操作やトラブルに対応する基本的なスキルをご紹介します。　　
実際の操作画面を見ながら学べるので、視覚的に理解しやすく、すぐに役立つテクニックが満載です。　　
読み取り専用の編集方法やデータの絞り込みなど、初心者からベテランの方まで、誰でも簡単に業務効率を上げるスキルを学べます。　　
明日からの仕事に直結する内容を、わかりやすく楽しく解説します！
【このコースで学べること】
職場でよくあるＥｘｃｅｌの困りごとを解決する基本スキル／業務効率を上げるコツや便利な機能の活用方法
【こんな方にオススメ】
Ｅｘｃｅｌ初心者の方／職場での業務効率を上げたいビジネスパーソン
【講義内容】
イントロダクション／職場で役立つＥｘｃｅｌのコツ15選９～１５（データ入力を効率化するテクニックや大切なデータを守る設定方法を中心に解説）／前後編の振り返りと次のステップ
【講師】
日本プロフェッショナル講師協会認定講師　秋山香織　氏※タイトルに【セミナー講師動画】と付くeラーニングはアクセス履歴が残りません。</t>
  </si>
  <si>
    <t>GM001052F1</t>
  </si>
  <si>
    <t>【セミナー講師動画】いまさら聞けない「仕事で使える『ピボットテーブル』基本のキ」</t>
  </si>
  <si>
    <t>【コース紹介】
本講座では、Ｅｘｃｅｌのピボットテーブルを初めて使う方向けに、基本操作を分かりやすく解説します。実際の操作画面を見ながら、データを効率よく整理・分析し、シンプルなレポートを作成する方法を学べます。初心者でもすぐに使える内容に絞り込んでおり、動きを含めた解説で、視覚的にも理解しやすい講座です。短時間でピボットテーブルの基本をマスターできます。
【このコースで学べること】
ピボットテーブルの基本操作を習得／データ整理の効率をアップ／レポート作成の第一歩を学べる
【こんな方にオススメ】
初めてピボットテーブルを使う方／データを活用して業務効率を向上させたいビジネスパーソン
【講義内容】
ピボットテーブルの基本／データ準備と基本操作／活用例：データの整理と簡単な分析／失敗例とポイント
【講師】
日本プロフェッショナル講師協会認定講師　秋山香織　氏※タイトルに【セミナー講師動画】と付くeラーニングはアクセス履歴が残りません。</t>
  </si>
  <si>
    <t>GM001053F1</t>
  </si>
  <si>
    <t>【セミナー講師動画】いまさら聞けない「仕事で使える『ＡＩ』基本のキ」</t>
  </si>
  <si>
    <t>【コース紹介】
ＡＩという言葉を耳にする機会が増えていますが、「具体的に何ができるのか」「自分の仕事でどう役立てるのか」がわからない方も多いのではないでしょうか？
本講座では、ＡＩの基本的な仕組みと、日々の業務で実際に使われている具体的な事例を紹介します。初心者でも安心して学べる内容で、ＡＩの可能性を理解し、仕事やチームでどのように役立てられるかをイメージできるようになります。
【このコースで学べること】
ＡＩの基本的な概念と実際の活用例／ＡＩ導入のメリットと注意点／ＡＩがどのように業務を支援するかを理解
【こんな方にオススメ】
ＡＩの基礎を知りたい方／業務でのＡＩ活用に興味がある方
【講義内容】
ＡＩとは？（機械学習やディープラーニングの基本を学ぶ）／ＡＩの業務活用と個人の改善事例（チャットボットやスケジュール自動化などの具体例）／ＡＩ導入のメリットと注意点（導入による効果とリスクのバランスを理解）／未来の可能性と実践への一歩（チームや仕事でＡＩを活かす方法を考える）
【講師】
日本プロフェッショナル講師協会認定講師　秋山香織　氏※タイトルに【セミナー講師動画】と付くeラーニングはアクセス履歴が残りません。</t>
  </si>
  <si>
    <t>GM001054F1</t>
  </si>
  <si>
    <t>【セミナー講師動画】いまさら聞けない「仕事で使える『関数』基本のキ」</t>
  </si>
  <si>
    <t>【コース紹介】
Ｅｘｃｅｌの関数を使う場面で、もっと効率的な操作をしたいと思ったことはありませんか？　　
本講座では、職場でよく使われる基本的な関数を、操作画面を共有しながらわかりやすく解説します。ＳＵＭやＩＦなど、知っておくと便利な関数を具体的な例とともに学ぶことで、作業時間を短縮し、データ処理を簡単に行えるようになります。　　
初心者から関数を見直したい方まで、幅広く役立つ内容です。
【このコースで学べること】
Ｅｘｃｅｌ関数の基礎知識／職場でのデータ集計や計算の効率化／作業ミスを減らし、業務スピードを向上するコツ／実務で活用できるＥｘｃｅｌスキル
【こんな方にオススメ】
Ｅｘｃｅｌ関数を初めて学ぶ方／業務効率を上げたい全てのビジネスパーソン
【講義内容】
関数を使うための基本知識／手作業ｖｓ関数：効率の比較（関数を使うメリットを解説）／基本関数の使い方と実演／活用例とよくあるミスの対策
【講師】
日本プロフェッショナル講師協会認定講師　秋山香織　氏※タイトルに【セミナー講師動画】と付くeラーニングはアクセス履歴が残りません。</t>
  </si>
  <si>
    <t>GM001055F1</t>
  </si>
  <si>
    <t>【セミナー講師動画】いまさら聞けない『データサイエンス』基本のキ</t>
  </si>
  <si>
    <t>【コース紹介】
データサイエンスに興味があるけれど、どこから始めたらいいかわからない…そんな方にぴったりの講座です。この動画では、データサイエンスの基本概念やプロセスを、私たちの生活に密着した具体例とともにわかりやすく解説します。日頃、ＩＴに馴染みのない方や専門知識がない方でも、気軽に学べる内容です。ビジネスシーンを含む身の回りでの活用例を知ることでデータサイエンスが身近に感じられます。これを機に、データサイエンスの第一歩を一緒に踏み出しましょう！
【このコースで学べること】
・データサイエンスの基本的な概念がわかる
・データ活用の基本プロセスが理解できる
・日常生活や仕事での活用例を学べる
【こんな方にオススメ】
・データサイエンスに興味がある方
・ＩＴやデータ分析をこれから知りたい方
【講義内容】
・データサイエンスとは？
・生活を変えるデータ駆動型社会
・データサイエンスの基本プロセス
・身近な活用例
・未来を作るデータサイエンス
【対応年月】
【講師】
日本プロフェッショナル講師協会認定講師　秋山香織　氏※タイトルに【セミナー講師動画】と付くeラーニングはアクセス履歴が残りません。</t>
  </si>
  <si>
    <t>GM001060F1</t>
  </si>
  <si>
    <t>【セミナー講師動画】カスタマーハラスメント研修～心と職場を守る応対術～</t>
  </si>
  <si>
    <t>【コース紹介】
カスタマーハラスメントへの適切な対応法をご存じですか？「カスタマーハラスメント研修～心と職場を守る応対術～」では、ハラスメントの正しい理解と対応スキルを身につける方法を解説します。心身の負担を軽減し、安心して働ける環境を整えましょう！
【このコースで学べること】
カスタマーハラスメントの基礎知識／冷静に対応するための具体策／心の負担を軽減するセルフケア方法
【こんな方にオススメ】
接客業の方／ストレスを軽減したい方／職場環境を改善したい方
【講義内容】
カスタマーハラスメントとは／カスタマーハラスメント対策の必要性／カスタマーハラスメントの初期応対／企業の取り組み／再発防止への取り組み
【講師】
脳下村塾　代表　毎田亜由美　氏
【関連テーマ】
ハラスメント研修※タイトルに【セミナー講師動画】と付くeラーニングはアクセス履歴が残りません。</t>
  </si>
  <si>
    <t>GM001065F1</t>
  </si>
  <si>
    <t>【セミナー講師動画】４０歳からの「リスキリング」～キャリア自律デザイン～</t>
  </si>
  <si>
    <t>【コース紹介】
あなたは、いまのままの自分でいいのかな、これから先もこの仕事を続けていていいのだろうかと思ったことはありませんか？
社会人になってから２０数年経ち、定年退職まで残り２０数年に差し掛かってきたあなたに、会社の仕組みに仕事人生を委ねるのではなく、自らのキャリアを自ら創り出すリスキリングの秘訣をわかり易く説明します。
【このコースで学べること】
リスキリングでキャリアをデザインする方法を理解する／リスキリングの必要性とメリットを理解する／４０代からのキャリアプランの設計方法を学ぶ／リスキリングへの意欲を高める
【こんな方にオススメ】
仕事人生の後半戦を自分を主体にして創り出したい人
【講義内容】
リスキリングとは／なぜ今、リスキリングが必要なのか？／４０歳代を取り巻く現状／テイクオーバーバリュー／ポータブルスキル／リスキリングで得られる未来
【対応年月】
２０２４年度改正に準拠
【講師】
国家資格キャリアコンサルタント　愛川潤　氏※タイトルに【セミナー講師動画】と付くeラーニングはアクセス履歴が残りません。</t>
  </si>
  <si>
    <t>GM001084F1</t>
  </si>
  <si>
    <t>【セミナー講師動画】心と体を守る！医療従事者の健康維持講座</t>
  </si>
  <si>
    <t>【コース紹介】
医療・介護の現場で働く人たちに向けた実践的な健康管理講座です。腰痛予防からストレス軽減、メンタルケア、コミュニケーション改善による良好な職場環境づくりなど、過酷な業務の中でも心身の健康を守っていくヒントをお伝えしています。
【効果・目的】
身体の負担を減らす動き方／ボディメカニクス／ストレス軽減のテクニック／メンタルヘルスケア／職場環境改善法／コミュニケーション改善術
【講義内容】
心と体を守る！医療従事者の健康維持法／腰痛予防＆疲労軽減・ボディメカニクスの基本８原則＋α／ストレス管理とメンタルヘルスケア／コミュニケーション／実はスゴイ！睡眠の知られざる効果／過酷な現場でも元気を保つ！体力維持の秘訣／職場環境を改善する方法
【講師】
一般社団法人　日本肥満予防健康協会　認定　名誉講師　ＯＫ和男（オーケーカズオ）　氏※タイトルに【セミナー講師動画】と付くeラーニングはアクセス履歴が残りません。</t>
  </si>
  <si>
    <t>GM001085F1</t>
  </si>
  <si>
    <t>【セミナー講師動画】介護職の腰痛予防＆転倒予防と安全な介助法</t>
  </si>
  <si>
    <t>【コース紹介】
介護職員必見！この研修動画では、介護職に多く見られる腰痛の予防方法や転倒予防、安全な介助方法、体力維持やメンタルケア、職場でのコミュニケーション術まで、日々の業務を快適にこなすための秘訣を紹介しています。座ったままできるお尻のストレッチも盛り込み、すぐに役立つ内容が満載です。働くあなたの健康を守るためにもぜひご覧ください！
【効果・目的】
腰の負担を軽減する持ち上げ方／腰痛の改善法／腰痛予防のためのストレッチ／転倒予防のコツ／安全な介助方法／体力維持やメンタルケア／職場でのコミュニケーション術／介護業務のパフォーマンス向上法
【講義内容】
介護職に多く見られる腰痛の予防方法／持ち上げ方／姿勢／座ったままできるお尻のストレッチ／転倒予防法／安全な介助方法／体力維持やメンタルケア／職場でのコミュニケーション術／など、日々の業務を快適にこなすための秘訣を紹介しています。
【講師】
公益財団法人日本スポーツ協会「公認スポーツプログラマー」　ＯＫ和男（オーケーカズオ）　氏
【関連テーマ】
心と体を守る！医療従事者の健康維持講座※タイトルに【セミナー講師動画】と付くeラーニングはアクセス履歴が残りません。</t>
  </si>
  <si>
    <t>GM001086F1</t>
  </si>
  <si>
    <t>【セミナー講師動画】宅配業者の「腰」を守るボディケア講座</t>
  </si>
  <si>
    <t>【コース紹介】
宅配業者・トラック運転手必見！「宅配業者の「腰」を守るボディケア講座」では、腰痛のメカニズムから具体的な対策までを網羅。長時間の運転で硬くなりがちな筋肉をほぐすストレッチ、腰に負担をかけない運転姿勢のコツ、重い荷物の上げ下ろしテクニックまで、プロが実践する秘訣を大公開。しっかりと腰痛を予防して快適に働くための知識満載、見れば納得＆実践したくなる内容です！
【効果・目的】
腰への負担を減らす車内での座り方／腰に優しいシートやハンドルの位置設定／ＡＴ車特有の腰痛対策／効果的な簡単ストレッチ／運転姿勢の改善方法／腰を守る荷物の上げ下ろし法／日常の腰痛予防策
【講義内容】
講師の腰痛歴／腰痛発生のメカニズムと対策の重要性／長時間座位姿勢と血行不良の関係／運転姿勢／腰痛リスクを高めるＮＧ姿勢／車内環境調整／ＡＴ車で気を付けること／腰を守る荷物の上げ下ろし／中腰姿勢での身体の使い方／体幹強化の重要性／腰痛予防簡単ストレッチ／日常のケアと習慣
【講師】
ＮＥＳＴＡ　ＰＦＴ　（Ｎａｔｉｏｎａｌ　Ｅｘｅｒｃｉｓｅ　＆　Ｓｐｏｒｔｓ　Ｔｒａｉｎｅｒｓ　Ａｓｓｏｃｉａｔｉｏｎ／全米エクササイズ＆スポーツトレーナー協会）認定パーソナルフィットネストレーナー　ＯＫ和男（オーケーカズオ）　氏
【関連テーマ】
心と体を守る！医療従事者の健康維持講座※タイトルに【セミナー講師動画】と付くeラーニングはアクセス履歴が残りません。</t>
  </si>
  <si>
    <t>HG000711F1</t>
  </si>
  <si>
    <t>【セミナー講師動画】効率を上げる「メール・チャットのコツ」</t>
  </si>
  <si>
    <t>業務でのコミュニケーションツールとして欠かせないメールやチャット。瞬時に伝わるチャット・メールのコツを知り、コミュニケーションの効率を高めて生産性を向上させるための方法を学びましょう。※タイトルに【セミナー講師動画】と付くeラーニングはアクセス履歴が残りません。</t>
  </si>
  <si>
    <t>HG000719F1</t>
  </si>
  <si>
    <t>【セミナー講師動画】仕事で活かす「チャットＧＰＴ」</t>
  </si>
  <si>
    <t>生成AIの一種であるチャットGPTは、効率化やアイデア出しに役立つツールです。チャットGPTの強み・弱みについて理解を深め、適切に活用して生産性の向上を図りましょう。※タイトルに【セミナー講師動画】と付くeラーニングはアクセス履歴が残りません。</t>
  </si>
  <si>
    <t>HG000721F1</t>
  </si>
  <si>
    <t>【セミナー講師動画】仕事の生産性を高める「ショートカットキー」</t>
  </si>
  <si>
    <t>日常的に使用するパソコン操作も、ショートカットキーを活用するだけで生産性が大幅に向上します。業務効率化に直結する主要なショートカットキーの使い方や、作業を素早く進めるコツを学びます。※タイトルに【セミナー講師動画】と付くeラーニングはアクセス履歴が残りません。</t>
  </si>
  <si>
    <t>XO00000706</t>
  </si>
  <si>
    <t>【研修動画】１から学ぶロジカルシンキング（２０２５年度配信）（第６版）</t>
  </si>
  <si>
    <t>（第６版）</t>
    <phoneticPr fontId="5"/>
  </si>
  <si>
    <t>■概要
相手に物事を伝える際、筋道の通った説明をすることがビジネスパーソンには欠かせない能力です。
本研修ではロジカルシンキングの定義や代表的なフレームワークについて学習します。
■主な内容
・ロジカルシンキングとは
・ロジカルシンキングのメリット・デメリット
・ロジカルシンキングの代表的なフレームワーク・論理手法
・個人ワーク
■講師
大谷更生総合研究所合同会社　代表社員　大谷更生　氏
本コースは2025年開催の研修を編集しております。</t>
  </si>
  <si>
    <t>ZN03310007</t>
  </si>
  <si>
    <t>【動画】給与計算・年末調整入門（第７版）</t>
  </si>
  <si>
    <t>講座全体をコンパクトにまとめているため、初心者や新入社員はもちろん、社会保険や所得税の基本を学びたい方、また、多忙な人事労務担当者、管理部門の人にも最適です。本講座は「年末調整」を給与計算業務の一部と位置づけています。そのため、年末調整の業務に不安な方にも視聴いただける講座です。給与明細書、源泉徴収簿、各種申告書など実際の様式を使用しているため、実戦的なスキルを習得できる講座です。_x000D_
_x000D_
2025.3.19　第７版リリース。2025年1月時点での法令に対応しました。</t>
  </si>
  <si>
    <t>5時間</t>
  </si>
  <si>
    <t>GM000011F2</t>
  </si>
  <si>
    <t>【動画】実践プレゼン資料の作り方（第２版）</t>
  </si>
  <si>
    <t>効果的なプレゼン資料の作成方法を学びます。プレゼンの目的や重要なポイントを理解し、それに基づいて資料を作成するプロセスに焦点を当てています。資料作成のステップや、聴衆を意識したコンテンツの構成、ロジカルなメッセージの整理などが学べる構成になっています。シンプルで効果的なプレゼン資料を作成するための実践的な知識を得られます。各eラーニングの対応ブラウザ・端末は、動作環境チェックページをご確認の上お申込みください。（受講にあたりブラウザの対応が限られるコースもございます。）https://www.cybaxuniv.com/admin/pop_environment!index</t>
  </si>
  <si>
    <t>WA000909F1</t>
  </si>
  <si>
    <t>【セミナー講師動画】非エンジニア向け。ストーリーで楽しく学ぶ生成ＡＩの勘所　前編</t>
  </si>
  <si>
    <t>今の生成AIは、第三次AIブームの延長線上にあります。その技術背景は複雑に入り組んでいますが、最低限の仕組みは今のビジネスパーソンの必須リテラシーです。
２０年以上のAI関連プロジェクトや啓蒙活動を踏まえて、生成AIに至る歴史を知識ゼロでもストーリー形式で楽しく紹介します。※タイトルに【セミナー講師動画】と付くeラーニングはアクセス履歴が残りません。各eラーニングの対応ブラウザ・端末は、動作環境チェックページをご確認の上お申込みください。（受講にあたりブラウザの対応が限られるコースもございます。）https://www.cybaxuniv.com/admin/pop_environment!index</t>
  </si>
  <si>
    <t>WA000910F1</t>
  </si>
  <si>
    <t>【セミナー講師動画】非エンジニア向け。ストーリーで楽しく学ぶ生成ＡＩの勘所　後編</t>
  </si>
  <si>
    <t>WA000911F1</t>
  </si>
  <si>
    <t>【セミナー講師動画】合わせて学ぶ、ＤＸとＧＸ入門　前編</t>
  </si>
  <si>
    <t>DXに加えて注目されているのがGX（Green Transformation）という概念です。
ざっくりいえば地球温暖化対策（CO2削減）で、日本でも既に進められています。
DXとも親和性があるため、それぞれの位置づけと組み合わせ意義について、分かりやすく紹介します。※タイトルに【セミナー講師動画】と付くeラーニングはアクセス履歴が残りません。各eラーニングの対応ブラウザ・端末は、動作環境チェックページをご確認の上お申込みください。（受講にあたりブラウザの対応が限られるコースもございます。）https://www.cybaxuniv.com/admin/pop_environment!index</t>
  </si>
  <si>
    <t>WA000912F1</t>
  </si>
  <si>
    <t>【セミナー講師動画】合わせて学ぶ、ＤＸとＧＸ入門　後編</t>
  </si>
  <si>
    <t>WA000913F1</t>
  </si>
  <si>
    <t>【セミナー講師動画】生成ＡＩで底上げする顧客分析スキル</t>
  </si>
  <si>
    <t>顧客の価値観多様化に伴い、その理解に頭を悩ます企業が増えています。
本コンテンツでは、ChatGPTによる実際のプロンプト例を交えながら、生成AIを賢く使った顧客理解の方法を紹介します。※タイトルに【セミナー講師動画】と付くeラーニングはアクセス履歴が残りません。各eラーニングの対応ブラウザ・端末は、動作環境チェックページをご確認の上お申込みください。（受講にあたりブラウザの対応が限られるコースもございます。）https://www.cybaxuniv.com/admin/pop_environment!index</t>
  </si>
  <si>
    <t>WA000914F1</t>
  </si>
  <si>
    <t>【セミナー講師動画】生成ＡＩで実践するデザインシンキング入門</t>
  </si>
  <si>
    <t>ユーザに寄り添って新しい課題を発見する「デザインシンキング」という手法があります。
新規事業・新製品開発など、企業にとっての死活問題を解決する方法論として注目が集まってますが、実践するとなると壁もあります。
本コンテンツでは、生成ＡＩをうまく使ってその価値を引き出す進め方について、分かりやすく紹介します。※タイトルに【セミナー講師動画】と付くeラーニングはアクセス履歴が残りません。各eラーニングの対応ブラウザ・端末は、動作環境チェックページをご確認の上お申込みください。（受講にあたりブラウザの対応が限られるコースもございます。）https://www.cybaxuniv.com/admin/pop_environment!index</t>
  </si>
  <si>
    <t>WA000915F1</t>
  </si>
  <si>
    <t>【セミナー講師動画】生成ＡＩを活用した企画立案－ブレインストーミング－</t>
  </si>
  <si>
    <t>生成AIとその他のアプリケーションを複合的に活用し、ブレストをより生産的、建設的する方法の一例をまとめた動画です。様々な会議、打ち合わせの内容をテキストデータ化し、それをもとにマインドマップ化し、その後のブレストのし質を向上させる。※タイトルに【セミナー講師動画】と付くeラーニングはアクセス履歴が残りません。各eラーニングの対応ブラウザ・端末は、動作環境チェックページをご確認の上お申込みください。（受講にあたりブラウザの対応が限られるコースもございます。）https://www.cybaxuniv.com/admin/pop_environment!index</t>
  </si>
  <si>
    <t>WA000916F1</t>
  </si>
  <si>
    <t>【セミナー講師動画】生成ＡＩを活用した企画立案－ペルソナ想定－</t>
  </si>
  <si>
    <t>生成AIと既存の情報を活用し、ターゲットのペルソナを深掘りする方法をまとめた動画です。自身が知らない領域のターゲット設定をする、又はターゲットの行動パターンを把握がしやすくなります。※タイトルに【セミナー講師動画】と付くeラーニングはアクセス履歴が残りません。各eラーニングの対応ブラウザ・端末は、動作環境チェックページをご確認の上お申込みください。（受講にあたりブラウザの対応が限られるコースもございます。）https://www.cybaxuniv.com/admin/pop_environment!index</t>
  </si>
  <si>
    <t>WA000917F1</t>
  </si>
  <si>
    <t>【セミナー講師動画】生成ＡＩを活用した企画立案－ターゲット設定－</t>
  </si>
  <si>
    <t>生成AIと既存の情報を活用し、ターゲットのインサイトを多角的に検討する方法をまとめた動画です。自身が知らない領域のターゲットのインサイトを想定する手助けになります。※タイトルに【セミナー講師動画】と付くeラーニングはアクセス履歴が残りません。各eラーニングの対応ブラウザ・端末は、動作環境チェックページをご確認の上お申込みください。（受講にあたりブラウザの対応が限られるコースもございます。）https://www.cybaxuniv.com/admin/pop_environment!index</t>
  </si>
  <si>
    <t>WA000918F1</t>
  </si>
  <si>
    <t>【セミナー講師動画】生成ＡＩを活用した企画立案－カスタマージャーニーを設計する－</t>
  </si>
  <si>
    <t>生成AIと既存の情報を活用し、想定ユーザーのカスタマージャーニーを検討する方法をまとめた動画です。自身が知らない領域のユーザーのカスタマージャーニーを想定する手助けになります。※タイトルに【セミナー講師動画】と付くeラーニングはアクセス履歴が残りません。各eラーニングの対応ブラウザ・端末は、動作環境チェックページをご確認の上お申込みください。（受講にあたりブラウザの対応が限られるコースもございます。）https://www.cybaxuniv.com/admin/pop_environment!index</t>
  </si>
  <si>
    <t>GM000106F2</t>
  </si>
  <si>
    <t>【動画】リモートワーク時代のビジネスライティング（第２版）</t>
  </si>
  <si>
    <t>パソコンやスマートフォンの画面越しに行われるオンライン会議を効率よく進めるために必要なビジネススキルを学習します。本講座では、特に、会議中のチャットのやりとりに必要なライティングスキルを中心に、オンラインならではの特性を踏まえた今さら聞けない基礎知識を解説します。_x000D_
（講師：深澤潔　氏）</t>
  </si>
  <si>
    <t>GM000125F2</t>
  </si>
  <si>
    <t>【動画】メンタルヘルス（セルフケア）講座ー心身ともに健康で明るく過ごすためにー（第２版）</t>
  </si>
  <si>
    <t>病院に行くほどではないけれど、なんとなく調子が悪い、元気が出ないということはありませんか？それはもしかしたらストレスからくるメンタルの不調かもしれません。メンタル不調を長期化・重症化させないためには「いち早く気づく」「適切な対処をする」に尽きます。この講座ではストレスに関するあなたの傾向・特徴を知り、自分自身で対処をする方法を学びます。_x000D_
（講師：水野好信　氏）</t>
  </si>
  <si>
    <t>GM000749F1</t>
  </si>
  <si>
    <t>【セミナー講師動画】男性の更年期・女性の更年期</t>
  </si>
  <si>
    <t>男女の更年期症状による国内経済損失は、年間３．１兆円（女性：１．９兆）と大きな影響を与えていることが明らかになりましたが、発症要因や治療法を知らずに不調を抱えたまま働く人や、やむを得ず離職する人が多いのが現状です。まずは基本的な知識を持つことが大切です。_x000D_
（講師：宮田祐子　氏）_x000D_
※タイトルに【セミナー講師動画】と付くeラーニングはアクセス履歴が残りません。</t>
  </si>
  <si>
    <t>GM000773F1</t>
  </si>
  <si>
    <t>【セミナー講師動画】ずるい資料作成テクニック　色選び編（前編）</t>
  </si>
  <si>
    <t>累計３８００人が受講したパワポ作成に活きるずるいデザイン講座より、資料作成の色遣いについてお伝えします。色同士がケンカしない色の選び方や、グレーの効果的な使い方など具体的な方法をお伝えします。_x000D_
（講師：赤田彩乃　氏）_x000D_
※タイトルに【セミナー講師動画】と付くeラーニングはアクセス履歴が残りません。</t>
  </si>
  <si>
    <t>GM000774F1</t>
  </si>
  <si>
    <t>【セミナー講師動画】ずるい資料作成テクニック　色選び編（後編）</t>
  </si>
  <si>
    <t>GM000775F1</t>
  </si>
  <si>
    <t>【セミナー講師動画】ずるい資料作成テクニック　レイアウト編</t>
  </si>
  <si>
    <t>累計３８００人が受講したパワポ作成に活きるずるいデザイン講座より、資料作成の色レイアウトについてお伝えします。たくさんの事例を提示、比較しながら、わかりやすい、伝わりやすいためのレイアウトテクニックをお伝えします。_x000D_
（講師：赤田彩乃　氏）_x000D_
※タイトルに【セミナー講師動画】と付くeラーニングはアクセス履歴が残りません。</t>
  </si>
  <si>
    <t>GM000776F1</t>
  </si>
  <si>
    <t>【セミナー講師動画】ずるい資料作成テクニック　フォント他編</t>
  </si>
  <si>
    <t>累計３８００人が受講したパワポ作成に活きるずるいデザイン講座より、資料作成のフォントや文字量などについてお伝えします。フォントは、デザイナーではないのであれば、いっそのこと割り切って〇〇のみにする！など実践的な内容です。_x000D_
（講師：赤田彩乃　氏）_x000D_
※タイトルに【セミナー講師動画】と付くeラーニングはアクセス履歴が残りません。</t>
  </si>
  <si>
    <t>GM000845F1</t>
  </si>
  <si>
    <t>【セミナー講師動画】生成ＡＩのしくみとビジネス活用入門</t>
  </si>
  <si>
    <t>ＣｈａｔＧＰＴに代表される生成ＡＩのしくみや成り立ちを紹介し、その利便性・危険性を学びます。また、著作権（知的財産権）やコンプライアンスなどの観点から、ビジネスでの使用時の注意点にも触れていきます。_x000D_
（講師：加藤進幸　氏）_x000D_
※タイトルに【セミナー講師動画】と付くeラーニングはアクセス履歴が残りません。</t>
  </si>
  <si>
    <t>GM000847F1</t>
  </si>
  <si>
    <t>【セミナー講師動画】Ｃａｎｖａで魅せるその前に～Ｃａｎｖａの基本操作編～</t>
  </si>
  <si>
    <t>誰でも簡単にデザインができる無料ツール「Ｃａｎｖａ」のインターフェース、基本的な機能とツールの使い方、テンプレートの活用方法を紹介します。Ｃａｎｖａを初めて使う方や簡単に美しいデザインを作成したい方にお勧めです。_x000D_
（講師：角口真代　氏）_x000D_
※タイトルに【セミナー講師動画】と付くeラーニングはアクセス履歴が残りません。</t>
  </si>
  <si>
    <t>GM000848F1</t>
  </si>
  <si>
    <t>【セミナー講師動画】Ｃａｎｖａで魅せるその前に～デザインの基本原則～</t>
  </si>
  <si>
    <t>デザインの基本原則（コントラスト、整列、反復、近接）、ビジュアル階層の作り方、視覚的バランスの取り方を、「Ｃａｎｖａ」でのデザインに活かす方法を学びます。デザインの基礎を学びたい方にお勧めです。_x000D_
（講師：角口真代　氏）_x000D_
※タイトルに【セミナー講師動画】と付くeラーニングはアクセス履歴が残りません。</t>
  </si>
  <si>
    <t>GM000849F1</t>
  </si>
  <si>
    <t>【セミナー講師動画】Ｃａｎｖａで魅せるそのため～きっと役立つ色彩心理～</t>
  </si>
  <si>
    <t>色彩心理を「Ｃａｎｖａ」でのデザインに活かす方法を学びます。色が持つパワーと、Ｃａｎｖａのデザインツールを駆使して、伝えたいメッセージを感情豊かにデザインしましょう。_x000D_
（講師：角口真代　氏）_x000D_
※タイトルに【セミナー講師動画】と付くeラーニングはアクセス履歴が残りません。</t>
  </si>
  <si>
    <t>GM000850F1</t>
  </si>
  <si>
    <t>【セミナー講師動画】Ｃａｎｖａで魅せるそのために～戦略的ブランディング～</t>
  </si>
  <si>
    <t>ビジネスやプロジェクトに必要な戦略的ブランディングを、「Ｃａｎｖａ」でのデザイン作成で活用する方法を学びます。目的とターゲットを明確に定義し、Ｃａｎｖａの豊富な機能を活用して、ブランドメッセージを力強く鮮明に伝えるスキルを習得します。_x000D_
（講師：角口真代　氏）_x000D_
※タイトルに【セミナー講師動画】と付くeラーニングはアクセス履歴が残りません。</t>
  </si>
  <si>
    <t>GM000851F1</t>
  </si>
  <si>
    <t>【セミナー講師動画】Ｃａｎｖａで魅せる　フライヤーデザイン</t>
  </si>
  <si>
    <t>誰でも簡単にデザインができる無料ツール「Ｃａｎｖａ」を活用して、目を引くフライヤーを簡単にデザインする方法を紹介します。イベントやプロジェクトを格上げするデザインスキルを習得し、あなたのアイデアを魅力的に伝えましょう。_x000D_
（講師：角口真代　氏）_x000D_
※タイトルに【セミナー講師動画】と付くeラーニングはアクセス履歴が残りません。</t>
  </si>
  <si>
    <t>GM000852F1</t>
  </si>
  <si>
    <t>【セミナー講師動画】Ｃａｎｖａで魅せる　Ｉｎｓｔａｇｒａｍ</t>
  </si>
  <si>
    <t>誰でも簡単にデザインができる無料ツール「Ｃａｎｖａ」を活用して、Ｉｎｓｔａｇｒａｍに投稿するリールを作成する方法を紹介します。魅力的なデザインとストーリーで、自社商品をＩｎｓｔａｇｒａｍでアピールしましょう！_x000D_
（講師：角口真代　氏）_x000D_
※タイトルに【セミナー講師動画】と付くeラーニングはアクセス履歴が残りません。</t>
  </si>
  <si>
    <t>GM000853F1</t>
  </si>
  <si>
    <t>【セミナー講師動画】Ｃａｎｖａで魅せる　資料作成</t>
  </si>
  <si>
    <t>誰でも簡単にデザインができる無料ツール「Ｃａｎｖａ」を活用して、プロフェッショナルな資料作成のスキルを紹介します。ビジネスプレゼンテーション、レポート、プロジェクト提案書などのインパクトを高め、プロジェクトやアイデアを効果的に伝える力を身に付けましょう。_x000D_
（講師：角口真代　氏）_x000D_
※タイトルに【セミナー講師動画】と付くeラーニングはアクセス履歴が残りません。</t>
  </si>
  <si>
    <t>GM000854F1</t>
  </si>
  <si>
    <t>【セミナー講師動画】Ｐｈｏｔｏｓｈｏｐで魅力的な写真に～手軽にできる写真加工術～</t>
  </si>
  <si>
    <t>Ｐｈｏｔｏｓｈｏｐの基本操作から応用技術まで、初心者でも簡単に学べる写真加工のコツを紹介します。色調整、レタッチ、エフェクト適用といった幅広い技術を実践的に学び、写真をプロレベルで魅力的に仕上げる方法をマスターしましょう。_x000D_
（講師：角口真代　氏）_x000D_
※タイトルに【セミナー講師動画】と付くeラーニングはアクセス履歴が残りません。</t>
  </si>
  <si>
    <t>GM000855F1</t>
  </si>
  <si>
    <t>【セミナー講師動画】伝わる力を引き出す　ＣｈａｔＧＰＴプロンプト</t>
  </si>
  <si>
    <t>プレゼンテーションの質を飛躍的に高めるスキルを学ぶために、ＣｈａｔＧＰＴを駆使します。具体的には、ＣｈａｔＧＰＴを活用して伝えたいことを整理し、理解されやすい伝え方を学びます。さらに、相手のニーズに応じた事前準備もＣｈａｔＧＰＴを活用して行います。_x000D_
（講師：角口真代　氏）_x000D_
※タイトルに【セミナー講師動画】と付くeラーニングはアクセス履歴が残りません。</t>
  </si>
  <si>
    <t>GM000858F1</t>
  </si>
  <si>
    <t>【セミナー講師動画】技術・知識継承につなげる動画マニュアル作成</t>
  </si>
  <si>
    <t>動画編集の基礎スキルを身につけることができる研修です。_x000D_
社内の技能承継と知識共有を実現するために必要な、動画編集の基礎的なスキル習得と、知識承継の必要性について学びます。_x000D_
（講師：角口真代　氏）_x000D_
※タイトルに【セミナー講師動画】と付くeラーニングはアクセス履歴が残りません。</t>
  </si>
  <si>
    <t>GM000874F1</t>
  </si>
  <si>
    <t>【セミナー講師動画】全社会人必携スキル！ビジネスを加速させる【トーク・コミュニケーション徹底マスター講座】（１）ノンバーバル</t>
  </si>
  <si>
    <t>話題のポータブルスキル。転職が多い昨今、どの業務にも必要な、持ち運びできる（ポータブル）スキルの重要性が叫ばれています。新人からベテランまで全社会人に必携スキルの数々を徹底解説する長編講座。しっかり身につけることでビジネスが加速します。まずはノンバーバルコミュニケーションの徹底理解から。_x000D_
（講師：喜多村明子　氏）_x000D_
※タイトルに【セミナー講師動画】と付くeラーニングはアクセス履歴が残りません。</t>
  </si>
  <si>
    <t>GM000875F1</t>
  </si>
  <si>
    <t>【セミナー講師動画】全社会人必携スキル！ビジネスを加速させる【トーク・コミュニケーション徹底マスター講座】（２）ファーストコンタクト＿１</t>
  </si>
  <si>
    <t>ビジネスにおけるファーストコンタクト。相手との最初のあいさつや名刺交換の際、何に気をつければ、未来につながる関係を築くことができるでしょうか。基本的なことを徹底的に意識することで、その先の展開がスムーズになります。忘れがちな落とし穴も知っておきましょう。_x000D_
（講師：喜多村明子　氏）_x000D_
※タイトルに【セミナー講師動画】と付くeラーニングはアクセス履歴が残りません。</t>
  </si>
  <si>
    <t>GM000876F1</t>
  </si>
  <si>
    <t>【セミナー講師動画】全社会人必携スキル！ビジネスを加速させる【トーク・コミュニケーション徹底マスター講座】（２）ファーストコンタクト＿２</t>
  </si>
  <si>
    <t>GM000877F1</t>
  </si>
  <si>
    <t>【セミナー講師動画】全社会人必携スキル！ビジネスを加速させる【トーク・コミュニケーション徹底マスター講座】（２）ファーストコンタクト＿３</t>
  </si>
  <si>
    <t>GM000878F1</t>
  </si>
  <si>
    <t>【セミナー講師動画】全社会人必携スキル！ビジネスを加速させる【トーク・コミュニケーション徹底マスター講座】（３）聴き方</t>
  </si>
  <si>
    <t>相手の話を聴くことができない人は多いです。それどころか、聴いているつもりでまったく聴いておらず、自分のことばかり主張する人が多いです。コミュニケーションの基本中の基本は、相手の話をしっかり聴き、受けとめること。どうすれば「聴く」ことができるのかを学びましょう。_x000D_
（講師：喜多村明子　氏）_x000D_
※タイトルに【セミナー講師動画】と付くeラーニングはアクセス履歴が残りません。</t>
  </si>
  <si>
    <t>GM000879F1</t>
  </si>
  <si>
    <t>【セミナー講師動画】全社会人必携スキル！ビジネスを加速させる【トーク・コミュニケーション徹底マスター講座】（４）関係構築</t>
  </si>
  <si>
    <t>関係構築には、距離感、温度感、頻度など、さまざまな要素があります。そのどれもがバランスよく成立していることで、相手の望む好ましい関係性を築くことができます。何を意識すれば上手な関係構築ができるのか。そのファーストステップを解説します。_x000D_
（講師：喜多村明子　氏）_x000D_
※タイトルに【セミナー講師動画】と付くeラーニングはアクセス履歴が残りません。</t>
  </si>
  <si>
    <t>GM000880F1</t>
  </si>
  <si>
    <t>【セミナー講師動画】ここだけは知っておきたい！Ｐｈｏｔｏｓｈｏｐの基本操作</t>
  </si>
  <si>
    <t>スマホで撮影して横向きになった画像を９０度回転、料理の写真を美味しそうな色に補正する、画像のトリミングなど、ここだけは知っておきたい基本操作を紹介_x000D_
（講師：下川真由美　氏）_x000D_
※タイトルに【セミナー講師動画】と付くeラーニングはアクセス履歴が残りません。</t>
  </si>
  <si>
    <t>GM000881F1</t>
  </si>
  <si>
    <t>【セミナー講師動画】音声入力・ＣｈａｔＧＰＴ活用で効率化</t>
  </si>
  <si>
    <t>ＡＩで音声をテキスト化し、ＣｈａｔＧＰＴで誤植などを校正することができます。議事録などのコンテンツを効率よく作成する方法をまとめました。_x000D_
（講師：下川真由美　氏）_x000D_
※タイトルに【セミナー講師動画】と付くeラーニングはアクセス履歴が残りません。</t>
  </si>
  <si>
    <t>SE30000001</t>
  </si>
  <si>
    <t>【動画】デザイン思考入門</t>
  </si>
  <si>
    <t>ビジネスにおいてデザイン思考を活用する意義と重要性を理解し、その上でイノベーションを起こすための「共感」「定義」「概念化」「試作」「テスト」の各プロセスのスキルについて解説します。各eラーニングの対応ブラウザ・端末は、動作環境チェックページをご確認の上お申込みください。（受講にあたりブラウザの対応が限られるコースもございます。）パソコン版：https://www.cybaxuniv.com/popenvironmentモバイル版：https://www.cybaxuniv.com/smt/popenvironment</t>
  </si>
  <si>
    <t>SE30010001</t>
  </si>
  <si>
    <t>【動画】Ｃ言語基礎Ｐａｒｔ１</t>
  </si>
  <si>
    <t>C言語のもっとも基本的な構成、記述ルールについて学びます。変数や定数の種類とその記法、計算の文の記述ルールと留意点、命令の文の使用方法、基本ロジックである分岐と繰り返しの記法などについて解説し、C言語の基本を習得します。各eラーニングの対応ブラウザ・端末は、動作環境チェックページをご確認の上お申込みください。（受講にあたりブラウザの対応が限られるコースもございます。）パソコン版：https://www.cybaxuniv.com/popenvironmentモバイル版：https://www.cybaxuniv.com/smt/popenvironment</t>
  </si>
  <si>
    <t>SE30020001</t>
  </si>
  <si>
    <t>【動画】Ｃ言語基礎Ｐａｒｔ２</t>
  </si>
  <si>
    <t>配列の構造と記述方法、構造体の定義と使用方法といったデータ構造について学び、その後、処理を実行するための関数の定義と使用方法について解説し、C言語の基本を習得します。各eラーニングの対応ブラウザ・端末は、動作環境チェックページをご確認の上お申込みください。（受講にあたりブラウザの対応が限られるコースもございます。）パソコン版：https://www.cybaxuniv.com/popenvironmentモバイル版：https://www.cybaxuniv.com/smt/popenvironment</t>
  </si>
  <si>
    <t>SE30030001</t>
  </si>
  <si>
    <t>【動画】Ｃ言語基礎Ｐａｒｔ３</t>
  </si>
  <si>
    <t>C言語が意識するメモリ領域のアドレスへのアクセス方法やポインタ及びポインタ変数の概念、ポインタの使用方法やポインタ演算、ヒープ領域のメモリ確保などについて解説し、C言語の基本を習得します。各eラーニングの対応ブラウザ・端末は、動作環境チェックページをご確認の上お申込みください。（受講にあたりブラウザの対応が限られるコースもございます。）パソコン版：https://www.cybaxuniv.com/popenvironmentモバイル版：https://www.cybaxuniv.com/smt/popenvironment</t>
  </si>
  <si>
    <t>SE30040001</t>
  </si>
  <si>
    <t>【動画】Ｃ言語基礎Ｐａｒｔ４</t>
  </si>
  <si>
    <t>文字列変数が存在しないC言語が文字列をどのように扱い、操作するのか、またテキストファイルやバイナリファイルへの文字列やデータの読み書きをどのように行うのか等について解説し、C言語の基本を習得します。各eラーニングの対応ブラウザ・端末は、動作環境チェックページをご確認の上お申込みください。（受講にあたりブラウザの対応が限られるコースもございます。）パソコン版：https://www.cybaxuniv.com/popenvironmentモバイル版：https://www.cybaxuniv.com/smt/popenvironment</t>
  </si>
  <si>
    <t>SE30050001</t>
  </si>
  <si>
    <t>【動画】Ｃ言語基礎Ｐａｒｔ５</t>
  </si>
  <si>
    <t>C言語のソースファイルからプリプロセッサ処理、コンパイル、リンクといった手順により、実行ファイルをビルドする手順、及びその効率的な手法について解説し、さらにC言語によって実現できる様々な種類のシステムがあることを学び、C言語の基本を習得します。各eラーニングの対応ブラウザ・端末は、動作環境チェックページをご確認の上お申込みください。（受講にあたりブラウザの対応が限られるコースもございます。）パソコン版：https://www.cybaxuniv.com/popenvironmentモバイル版：https://www.cybaxuniv.com/smt/popenvironment</t>
  </si>
  <si>
    <t>SE30060001</t>
  </si>
  <si>
    <t>【動画】Ｊａｖａ実践Ｐａｒｔ１</t>
  </si>
  <si>
    <t>一般にコレクションと呼ばれるListやSetやMapの使用方法及びコレクションのネスト、インスタンスの等価判定や並び替えといった操作、更には日付と時間の取り扱い方法についても解説し、Javaによるシステム開発の現場で活用できるスキルを習得します。各eラーニングの対応ブラウザ・端末は、動作環境チェックページをご確認の上お申込みください。（受講にあたりブラウザの対応が限られるコースもございます。）パソコン版：https://www.cybaxuniv.com/popenvironmentモバイル版：https://www.cybaxuniv.com/smt/popenvironment</t>
  </si>
  <si>
    <t>SE30070001</t>
  </si>
  <si>
    <t>【動画】Ｊａｖａ実践Ｐａｒｔ２</t>
  </si>
  <si>
    <t>Javaによるファイル操作の手法、関数オブジェクトとラムダ式、データベース利用のためのJDBCについて解説し、さらにデザインパターン、アノテーションやJavadocにも触れ、Javaによるシステム開発の現場で活用できるスキルを習得します。各eラーニングの対応ブラウザ・端末は、動作環境チェックページをご確認の上お申込みください。（受講にあたりブラウザの対応が限られるコースもございます。）パソコン版：https://www.cybaxuniv.com/popenvironmentモバイル版：https://www.cybaxuniv.com/smt/popenvironment</t>
  </si>
  <si>
    <t>SE30080001</t>
  </si>
  <si>
    <t>【動画】ＩＴパスポート試験対策Ｐａｒｔ１</t>
  </si>
  <si>
    <t>ITパスポート試験の試験範囲の1つであるストラテジ分野について、経営・組織論や会計・財務、セキュリティや法務といったことから、経営戦略・マーケティング、システム戦略まで解説し、試験合格に必要な知識を網羅しています。また、試験は受けないがITの知識を得たいという方にも役立つ内容となっています。各eラーニングの対応ブラウザ・端末は、動作環境チェックページをご確認の上お申込みください。（受講にあたりブラウザの対応が限られるコースもございます。）パソコン版：https://www.cybaxuniv.com/popenvironmentモバイル版：https://www.cybaxuniv.com/smt/popenvironment</t>
  </si>
  <si>
    <t>2時間</t>
  </si>
  <si>
    <t>SE30090001</t>
  </si>
  <si>
    <t>【動画】ＩＴパスポート試験対策Ｐａｒｔ２</t>
  </si>
  <si>
    <t>ITパスポート試験の試験範囲の1つであるマネジメント分野について、システム開発技術や開発プロセス・手法、プロジェクトマネジメント、サービスマネジメントやシステム監査まで解説し、試験合格に必要な知識を網羅しています。また、試験は受けないがITの知識を得たいという方にも役立つ内容となっています。各eラーニングの対応ブラウザ・端末は、動作環境チェックページをご確認の上お申込みください。（受講にあたりブラウザの対応が限られるコースもございます。）パソコン版：https://www.cybaxuniv.com/popenvironmentモバイル版：https://www.cybaxuniv.com/smt/popenvironment</t>
  </si>
  <si>
    <t>SE30100001</t>
  </si>
  <si>
    <t>【動画】ＩＴパスポート試験対策Ｐａｒｔ３</t>
  </si>
  <si>
    <t>ITパスポート試験の試験範囲の1つであるテクノロジ分野の中の基礎理論とコンピュータシステムについて、数の表現や集合と論理演算、データ構造やアルゴリズム、コンピュータのハードウェアやソフトウェア等を解説し、試験合格に必要な知識を網羅しています。また、試験は受けないがITの知識を得たいという方にも役立つ内容となっています。各eラーニングの対応ブラウザ・端末は、動作環境チェックページをご確認の上お申込みください。（受講にあたりブラウザの対応が限られるコースもございます。）パソコン版：https://www.cybaxuniv.com/popenvironmentモバイル版：https://www.cybaxuniv.com/smt/popenvironment</t>
  </si>
  <si>
    <t>SE30110001</t>
  </si>
  <si>
    <t>【動画】ＩＴパスポート試験対策Ｐａｒｔ４</t>
  </si>
  <si>
    <t>ITパスポート試験の試験範囲の1つであるテクノロジ分野の中の技術要素について、情報デザインとマルチメディア、データベースとネットワーク、そして情報セキュリティについて解説し、試験合格に必要な知識を網羅しています。また、試験は受けないがITの知識を得たいという方にも役立つ内容となっています。各eラーニングの対応ブラウザ・端末は、動作環境チェックページをご確認の上お申込みください。（受講にあたりブラウザの対応が限られるコースもございます。）パソコン版：https://www.cybaxuniv.com/popenvironmentモバイル版：https://www.cybaxuniv.com/smt/popenvironment</t>
  </si>
  <si>
    <t>SE30120001</t>
  </si>
  <si>
    <t>【動画】セキュリティ基礎</t>
  </si>
  <si>
    <t>情報資産を脅かす物理的脅威・人的脅威・技術的脅威について知り、それらの脅威に対抗する管理的対策・物理的対策・技術的対策を学びます。そしてセキュリティのリスクをどのように把握しマネジメントしていくかについて解説します。各eラーニングの対応ブラウザ・端末は、動作環境チェックページをご確認の上お申込みください。（受講にあたりブラウザの対応が限られるコースもございます。）パソコン版：https://www.cybaxuniv.com/popenvironmentモバイル版：https://www.cybaxuniv.com/smt/popenvironment</t>
  </si>
  <si>
    <t>ZN03270005</t>
  </si>
  <si>
    <t>【動画】よくわかる税務知識（第５版）</t>
  </si>
  <si>
    <t>本講座では従来型の「資格受験合格」を第一義的な目標とした講座とは一線を画し、あくまでも「人」を中心にした「知識レベルの整理」に焦点をあてる構成となっています。「知識を知っている」ことと「知識を使える」ということの差が、理解できるように講座を展開しています。日頃「税金にはあまり関係ないのでは」と思っている方たちにとっては、「知らないばかりに損をしている」ことが非常に多いと思います。そんな方たちから会社の総務や人事というセクションで働いている方たちまで、幅広く「実践で使える税務知識」を提供します。2024年9月時点での法令に対応しています。_x000D_
重要でない箇所や重複する説明はカットし、見た目も一新しました。_x000D_
各eラーニングの対応ブラウザ・端末は、動作環境チェックページをご確認の上お申込みください。（受講にあたりブラウザの対応が限られるコースもございます。）パソコン版：https://www.cybaxuniv.com/popenvironmentモバイル版：https://www.cybaxuniv.com/smt/popenvironment</t>
  </si>
  <si>
    <t>2.5時間</t>
  </si>
  <si>
    <t>CB01710002</t>
  </si>
  <si>
    <t>【動画】事務系派遣スタッフのための安全衛生（第２版）</t>
  </si>
  <si>
    <t>労働の多様化の象徴である「派遣労働」は、今では男女を問わず１つの労働スタイルとして定着していますが、派遣労働者の立場や地位は決して安定したものではなく、労働条件、仕事のキャリアアップ、やりがいはもちろん、安全衛生面などでも正規労働者と比較して弱く、不安定な状態に置かれていることに変わりはありません。_x000D_
したがって、派遣労働者は、安心して派遣元と労働契約を結び、快適に派遣先で就労できるよう、自らさまざまなことを知り、学ばなければなりません。_x000D_
本コースでは、「何を知り、どう行動すべきか」という視点で、派遣労働者の安全衛生面を中心に学習します。_x000D_
_x000D_
2024年4月時点の労働安全衛生法、および労働安全衛生法に付随する各種規則に対応しました。_x000D_
＜目次＞_x000D_
第1章　法で定める安全衛生管理体制_x000D_
第2章　職場のコミュニケーションと情報セキュリティ_x000D_
第3章　ストレスへの対処方法</t>
  </si>
  <si>
    <t xml:space="preserve"> テキスト、アニメーション</t>
  </si>
  <si>
    <t>CB01720002</t>
  </si>
  <si>
    <t>【動画】製造系派遣スタッフのための安全衛生（第２版）</t>
  </si>
  <si>
    <t>労働の多様化の象徴である「派遣労働」は、今では男女を問わず１つの労働スタイルとして定着していますが、派遣労働者の立場や地位は決して安定したものではなく、労働条件、仕事のキャリアアップ、やりがいはもちろん、安全衛生面などでも正規労働者と比較して弱く、不安定な状態に置かれていることに変わりはありません。_x000D_
したがって、派遣労働者は、安心して派遣元と労働契約を結び、快適に派遣先で就労できるよう、自らさまざまなことを知り、学ばなければなりません。_x000D_
本コースでは、「何を知り、どう行動すべきか」という視点で、派遣労働者の安全衛生面を中心に学習します。_x000D_
_x000D_
2024年4月時点の労働安全衛生法、および労働安全衛生法に付随する各種規則に対応しました。_x000D_
＜目次＞_x000D_
第1章　法で定める安全衛生管理体制_x000D_
第2章　作業現場でのヒヤリ・ハットと危険予知等_x000D_
第3章　ストレスへの対処方法</t>
  </si>
  <si>
    <t>CB09380001</t>
  </si>
  <si>
    <t>【動画】基礎から学ぶビジネス契約書</t>
  </si>
  <si>
    <t>契約にまつわるビジネス文書や資料を作成するには、前段階である契約交渉や打ち合わせを行うにあたって、契約書に落とし込む事項の確認や、事前に理解しておくべきこと、注意が必要なポイントがあります。最終的な契約書作成者ではないにしても、対外的な業務遂行においてビジネス契約・取り決めに到達するには、契約目的に応じたチェックポイントを理解しておかなければなりません。本講座はビジネス契約書作成に必要な確認事項、注意点を学び、円滑な業務上の契約書作成を目指して行きます。_x000D_
＜目次＞_x000D_
第１章　契約書作成を経験する_x000D_
第２章　典型契約の契約書から学ぶ_x000D_
第３章　企業内部での契約書作成概観</t>
  </si>
  <si>
    <t>CB09410001</t>
  </si>
  <si>
    <t>【動画】個人情報保護法入門講座１＜基礎編＞</t>
  </si>
  <si>
    <t xml:space="preserve">本コースでは、「個人情報保護法の基礎知識」と、「個人情報取扱事業者としての個人情報の取り扱い方」を学びます。_x000D_
個人情報取扱事業者とは、取得した個人情報の件数に関係なく、個人情報をデータベース化して事業に利用する者や事業者のことです。_x000D_
つまり、多くの企業が個人情報取扱事業者に該当するのです。_x000D_
このことを踏まえて、本コースでは個人情報保護法の理念を理解し、個人情報を正しく取得し利用していくための考え方を説明します。_x000D_
個人情報保護委員会のガイドラインに則した内容で、個人情報保護法のポイント、個人情報の取り扱い方法、漏えい時の対応、漏えい防止対策をコンパクトにまとめています。_x000D_
＜目次＞_x000D_
第１章　個人情報の保護とは_x000D_
第２章　個人情報保護法とは_x000D_
第３章　個人情報の取り扱い_x000D_
第４章　個人情報が漏えいしたら_x000D_
第５章　個人情報漏えい防止対策_x000D_
</t>
  </si>
  <si>
    <t>CB09420001</t>
  </si>
  <si>
    <t>【動画】個人情報保護法入門講座２＜事例編＞</t>
  </si>
  <si>
    <t>本コースでは、「社外業務中の漏えい」「取引先からの漏えい」「社内業務中の漏えい」「外部からのサイバー攻撃」という、タイプの異なる４つの事例を紹介し、漏えい時の対応から漏えい防止対策までを説明します。_x000D_
個人情報の漏えいトラブルは、業種や職種に関係なく、日常業務の中で起こってしまいます。_x000D_
ぜひ本コースの内容を理解して、個人情報漏えい防止の意識を持ち、日常業務に活かしてください。_x000D_
＜目次＞_x000D_
事例１　ノートPCの紛失による個人情報の漏えい_x000D_
事例２　業務委託先による個人情報の漏えい_x000D_
事例３　メールの誤送信による個人情報の漏えい_x000D_
事例４　不正アクセスによる個人情報の多重漏えい</t>
  </si>
  <si>
    <t>GM000586F1</t>
  </si>
  <si>
    <t>【セミナー講師動画】６０歳からの生き方を考える～マインドセット編～</t>
  </si>
  <si>
    <t>人生１００年時代、１２０年時代と言われる中、これからの人生をどう生きるのか。時代の変化、人生観の変化をお伝えした後、未来をイメージし、そのためにこれから踏み出す小さな一歩を考えていきます。_x000D_
（講師：江野本由香　氏）_x000D_
※タイトルに【セミナー講師動画】と付くeラーニングはアクセス履歴が残りません。</t>
  </si>
  <si>
    <t>GM000587F1</t>
  </si>
  <si>
    <t>【セミナー講師動画】６０歳からの生き方を考える～人生の棚卸編～</t>
  </si>
  <si>
    <t>ベストセラー『ＬＩＦＥ　ＳＨＩＦＴ～１００年時代の人生戦略～』の中で、これからの長い人生には、お金や家といった目に見える有形資産より、目に見えない無形資産、具体的には【生産性資産】【活力資産】【変身資産】が重要になると言っています。これら無形資産の棚卸の方法をお伝えし、ご自身の無形資産の状態が確認できるようになる動画です。_x000D_
（講師：江野本由香　氏）_x000D_
※タイトルに【セミナー講師動画】と付くeラーニングはアクセス履歴が残りません。</t>
  </si>
  <si>
    <t>GM000588F1</t>
  </si>
  <si>
    <t>【セミナー講師動画】６０歳からの生き方を考える～様々な選択肢を知る～</t>
  </si>
  <si>
    <t>働き方、生き方には、『雇われる生き方』だけではありません。『自分で自分を雇う』という選択肢もあります。働く時間が長くなるこれからの時代、どうすれば自分らしく生きていくことができるのか。様々な選択肢から未来を考えるヒントが得らえる動画です。_x000D_
（講師：江野本由香　氏）_x000D_
※タイトルに【セミナー講師動画】と付くeラーニングはアクセス履歴が残りません。</t>
  </si>
  <si>
    <t>GM000596F1</t>
  </si>
  <si>
    <t>【セミナー講師動画】安全に楽しく働くために知っておくこと</t>
  </si>
  <si>
    <t>新人スタッフ・派遣スタッフ向け：新たに製造・物流業種で働くときに、安全に楽しく働くために知っておくべきルールや知識のベースとしてここでは、一般的な自身と周囲の安全保持のための意識つけについて学びます。_x000D_
（講師：小川ふさえ　氏）_x000D_
※タイトルに【セミナー講師動画】と付くeラーニングはアクセス履歴が残りません。</t>
  </si>
  <si>
    <t>GM000597F1</t>
  </si>
  <si>
    <t>【セミナー講師動画】安全に楽しく働くために実践すること</t>
  </si>
  <si>
    <t>新人スタッフ・派遣スタッフ向け：ここでは、４Ｓ（整理・整頓・清潔・清掃）やメンタルヘルスなどをより具体的に実践レベルにつなげて解説します。_x000D_
（講師：小川ふさえ　氏）_x000D_
※タイトルに【セミナー講師動画】と付くeラーニングはアクセス履歴が残りません。</t>
  </si>
  <si>
    <t>GM000600F1</t>
  </si>
  <si>
    <t>【セミナー講師動画】情報セキュリティ基礎講座：フリーＷｉ－Ｆｉ編</t>
  </si>
  <si>
    <t>公共の場でのフリーＷｉ－Ｆｉのリスクと安全な利用方法を学ぶコンテンツです。ＶＰＮの活用や安全なＷｉ－Ｆｉ接続の確認方法、情報漏洩の危険性を学びます。ビジネスパーソンの移動性が高まる中、セキュリティリスクを理解し、安全に利用する方法を身に付けます。_x000D_
（講師：角口真代　氏）_x000D_
※タイトルに【セミナー講師動画】と付くeラーニングはアクセス履歴が残りません。</t>
  </si>
  <si>
    <t>GM000601F1</t>
  </si>
  <si>
    <t>【セミナー講師動画】情報セキュリティ基礎講座：パスワード管理とデータの暗号化編</t>
  </si>
  <si>
    <t>パスワード管理とデータ暗号化の基本を学ぶコンテンツです。強固なパスワードの作成、管理ツールの利用、暗号化技術の重要性を解説します。サイバー攻撃への対策だけでなく、リモートワークの普及に伴うリスクや、法律と規制の厳格化に対応するための具体的なスキルと知識を提供します。_x000D_
（講師：角口真代　氏）_x000D_
※タイトルに【セミナー講師動画】と付くeラーニングはアクセス履歴が残りません。</t>
  </si>
  <si>
    <t>GM000604F1</t>
  </si>
  <si>
    <t>【セミナー講師動画】パワーポイント資料作成研修・ユニバーサルデザイン編</t>
  </si>
  <si>
    <t>ユニバーサルデザインの原則に基づき、視覚的にわかりやすい資料作成の方法を学ぶコンテンツです。視覚的にわかりやすい資料は、短時間で伝えたい情報を効果的に伝えることができます。情報の伝達効率を向上させるスキルを身につけ、プレゼンテーションの成功につなげましょう。_x000D_
（講師：角口真代　氏）_x000D_
※タイトルに【セミナー講師動画】と付くeラーニングはアクセス履歴が残りません。</t>
  </si>
  <si>
    <t>GM000606F1</t>
  </si>
  <si>
    <t>【セミナー講師動画】エビデンスから理解する「ダイバーシティ（多様性）マネジメント」</t>
  </si>
  <si>
    <t>公認心理師×社労士が解説！ダイバーシティマネジメントの必要性は、多くの担当者が認めるところ。しかし、担当者だけが分かっていても、全社的なムーブメントは生まれません。エビデンスを用いて職場理解を高めませんか？_x000D_
（講師：田中義人　氏）_x000D_
※タイトルに【セミナー講師動画】と付くeラーニングはアクセス履歴が残りません。</t>
  </si>
  <si>
    <t>GM000607F1</t>
  </si>
  <si>
    <t>【セミナー講師動画】大人の発達障害と就労支援の基礎知識</t>
  </si>
  <si>
    <t>公認心理師×社労士が解説！発達障害やＡＤＨＤという言葉は広まりましたが、本当に多くの人がまだまだ誤解をしています。「大人の発達障害」は、どこに注意をすればよいのか？障がい者雇用を考える人事担当者必見の３０分。_x000D_
（講師：田中義人　氏）_x000D_
※タイトルに【セミナー講師動画】と付くeラーニングはアクセス履歴が残りません。</t>
  </si>
  <si>
    <t>GM000608F1</t>
  </si>
  <si>
    <t>【セミナー講師動画】認知バイアスを知って、モノの見方をアップデート！</t>
  </si>
  <si>
    <t>公認心理師×社労士が解説！認知バイアスをご存じでしょうか。採用や昇進、配属…あなたの「人事パーソン」としての「カン」それは本当は「バイアス」かもしれません…公認心理師が伝授する、目からウロコの３０分！_x000D_
（講師：田中義人　氏）_x000D_
※タイトルに【セミナー講師動画】と付くeラーニングはアクセス履歴が残りません。</t>
  </si>
  <si>
    <t>GM000609F1</t>
  </si>
  <si>
    <t>【セミナー講師動画】ワーク・エンゲージメントのホントのトコロ。</t>
  </si>
  <si>
    <t>公認心理師×社労士が解説！ワーク・エンゲージメントは、職場環境のあらゆる面でメリットを発揮します。しかし同時に副作用も‥‥ワーク・エンゲージメントを知って、上手に職場をマネジメントしませんか？_x000D_
（講師：田中義人　氏）_x000D_
※タイトルに【セミナー講師動画】と付くeラーニングはアクセス履歴が残りません。</t>
  </si>
  <si>
    <t>GM000610F1</t>
  </si>
  <si>
    <t>【セミナー講師動画】どうやって高める！？職場のチームワークの処方箋</t>
  </si>
  <si>
    <t>公認心理師×社労士が解説！心理学に基づいた、エビデンスのある「職場のチームワークの処方箋」はいかがでしょうか。すぐ実践可能な基礎知識を解説！_x000D_
（講師：田中義人　氏）_x000D_
※タイトルに【セミナー講師動画】と付くeラーニングはアクセス履歴が残りません。</t>
  </si>
  <si>
    <t>GM000611F1</t>
  </si>
  <si>
    <t>【セミナー講師動画】本音を言い合える！心理的安全性の高いチームの作り方。</t>
  </si>
  <si>
    <t>心理的安全性という言葉はよく知られるようになってきましたが、まだまだ本音を言い合えるチーム作りに悩む方も多いのではないでしょうか。公認心理師×社労士がタイパの高い知識をお伝えします。_x000D_
（講師：田中義人　氏）_x000D_
※タイトルに【セミナー講師動画】と付くeラーニングはアクセス履歴が残りません。</t>
  </si>
  <si>
    <t>GM000612F1</t>
  </si>
  <si>
    <t>【セミナー講師動画】公認心理師×社労士が解説！モチベーションアップの処方箋</t>
  </si>
  <si>
    <t>モチベーションの高い従業員が増えれば、それだけで職場が活性化します。とはいえ、どうやってモチベーションを上げていくかが難しいところ…公認心理師×社労士がタイパの高いエッセンスをお伝えします。_x000D_
（講師：田中義人　氏）_x000D_
※タイトルに【セミナー講師動画】と付くeラーニングはアクセス履歴が残りません。</t>
  </si>
  <si>
    <t>GM000698F1</t>
  </si>
  <si>
    <t>【セミナー講師動画】【人生１００年時代】今、若手に求められる社会人基礎力とは</t>
  </si>
  <si>
    <t>経済産業省提唱の社会人基礎力に基づいた内容でお届けします。この動画では職場で若手に求められる仕事力を学びます。動画内の仕事力基礎診断を通じて、部下育成ツールとしても利用可能です。_x000D_
（講師：大野亜希子　氏）_x000D_
※タイトルに【セミナー講師動画】と付くeラーニングはアクセス履歴が残りません。</t>
  </si>
  <si>
    <t>GM000699F1</t>
  </si>
  <si>
    <t>【セミナー講師動画】分かりやすい説明３つのポイントと実践フレームワーク（前編）</t>
  </si>
  <si>
    <t>分かりやすい説明をするためのフレームは実に６０以上あります。その全てに通じる押さえるべき内容を理解した上で、ビジネスで最も使われている「分かりやすい説明の型」（フレームワーク）を学びます。_x000D_
（講師：大野亜希子　氏）_x000D_
※タイトルに【セミナー講師動画】と付くeラーニングはアクセス履歴が残りません。</t>
  </si>
  <si>
    <t>GM000700F1</t>
  </si>
  <si>
    <t>【セミナー講師動画】分かりやすい説明３つのポイントと実践フレームワーク（後編）</t>
  </si>
  <si>
    <t>GM000701F1</t>
  </si>
  <si>
    <t>【セミナー講師動画】分かりやすい資料作成５つのルール（前編）</t>
  </si>
  <si>
    <t>ビジネスで良く使われる資料の概要と、分かりやすい資料作成の共通ポイントを紹介しています。明日から使える資料作成のポイント学び、明日からの実践に役立つお手伝いをいたします。_x000D_
（講師：大野亜希子　氏）_x000D_
※タイトルに【セミナー講師動画】と付くeラーニングはアクセス履歴が残りません。</t>
  </si>
  <si>
    <t>GM000702F1</t>
  </si>
  <si>
    <t>【セミナー講師動画】分かりやすい資料作成５つのルール（後編）</t>
  </si>
  <si>
    <t>GM000703F1</t>
  </si>
  <si>
    <t>【セミナー講師動画】カテゴリーごとに異なるコミュニケーション４つのポイント（前編）</t>
  </si>
  <si>
    <t>コミュニケーション成功の秘訣は、相手により押さえるポイントを変えることです。コミュニケーションの対象を４つのカテゴリーに分け要点を伝えています。部下成長につながる指示の出し方はもちろん、相手に評価されるコミュニケーションの秘訣をお伝えします。_x000D_
（講師：大野亜希子　氏）_x000D_
※タイトルに【セミナー講師動画】と付くeラーニングはアクセス履歴が残りません。</t>
  </si>
  <si>
    <t>GM000704F1</t>
  </si>
  <si>
    <t>【セミナー講師動画】カテゴリーごとに異なるコミュニケーション４つのポイント（後編）</t>
  </si>
  <si>
    <t>GM000709F1</t>
  </si>
  <si>
    <t>【セミナー講師動画】文系のためのＡＩ活用　～ＣｈａｔＧＰＴと仲良くつき合う～</t>
  </si>
  <si>
    <t>生成ＡＩの進化はビジネスにインターネット以上の衝撃を与えるとして注目が集まっています。本講座では生成ＡＩの代表であるＣｈａｔＧＰＴを中心に、その本質から考える上手な付き合い方をお伝えします。あなたの仕事のミライが見えてきます。_x000D_
（講師：日比慶一　氏）_x000D_
※タイトルに【セミナー講師動画】と付くeラーニングはアクセス履歴が残りません。</t>
  </si>
  <si>
    <t>IE09430001</t>
  </si>
  <si>
    <t>【動画】明日から使える英会話　ビジネス英会話～商談での交渉</t>
  </si>
  <si>
    <t>ビジネスパートナーとの商談で、価格や納期についての交渉をします。両者は相手の要望を理解し、妥協点を見つけるために話し合います。商談でよく使う単語や表現、音読、ロールプレイなどの練習ができます。各eラーニングの対応ブラウザ・端末は、動作環境チェックページをご確認の上お申込みください。（受講にあたりブラウザの対応が限られるコースもございます。）https://www.cybaxuniv.com/admin/pop_environment!index</t>
  </si>
  <si>
    <t>多言語対応</t>
  </si>
  <si>
    <t>IE09440001</t>
  </si>
  <si>
    <t>【動画】明日から使える英会話　ビジネス英会話～オンライン商談</t>
  </si>
  <si>
    <t>ビデオ会議を通じて行われるオンライン商談で、画面越しに商品やサービスの説明や提案を行います。遠隔地のクライアントとの円滑なコミュニケーションをするために使える単語や表現を学習します。各eラーニングの対応ブラウザ・端末は、動作環境チェックページをご確認の上お申込みください。（受講にあたりブラウザの対応が限られるコースもございます。）https://www.cybaxuniv.com/admin/pop_environment!index</t>
  </si>
  <si>
    <t>IE09450001</t>
  </si>
  <si>
    <t>【動画】明日から使える英会話　ビジネス英会話～クライアントとの通話</t>
  </si>
  <si>
    <t>クライアントに対して電話でプロジェクト進捗の情報共有や問題解決を効果的に進めるロールプレイを学習します。電話ならではの表現を確認しながら、汎用的に使える単語を習得します。各eラーニングの対応ブラウザ・端末は、動作環境チェックページをご確認の上お申込みください。（受講にあたりブラウザの対応が限られるコースもございます。）https://www.cybaxuniv.com/admin/pop_environment!index</t>
  </si>
  <si>
    <t>IE09460001</t>
  </si>
  <si>
    <t>【動画】明日から使える英会話　ビジネス英会話～ビジネスメールの作成方法</t>
  </si>
  <si>
    <t>効果的なビジネスメールの書き方を学びます。適切な件名、明確な本文、尊敬語の使用など、プロフェッショナルなコミュニケーションを築くための技法や表現を学ぶことができます。各eラーニングの対応ブラウザ・端末は、動作環境チェックページをご確認の上お申込みください。（受講にあたりブラウザの対応が限られるコースもございます。）https://www.cybaxuniv.com/admin/pop_environment!index</t>
  </si>
  <si>
    <t>IE09470001</t>
  </si>
  <si>
    <t>【動画】明日から使える英会話　ビジネス英会話～プロジェクト進捗の報告</t>
  </si>
  <si>
    <t>プロジェクトマネージャーがプロジェクトの進捗状況を報告します。的確な情報提供と問題点の説明をするために必要な単語や表現を学び、認識の齟齬がないようなコミュニケーションを学ぶことができます。各eラーニングの対応ブラウザ・端末は、動作環境チェックページをご確認の上お申込みください。（受講にあたりブラウザの対応が限られるコースもございます。）https://www.cybaxuniv.com/admin/pop_environment!index</t>
  </si>
  <si>
    <t>IE09480001</t>
  </si>
  <si>
    <t>【動画】明日から使える英会話　ビジネス英会話～会議中の質問や提案の出し方</t>
  </si>
  <si>
    <t>ビジネス会議での質問や提案の方法を習得します。特にマーケティングに関する内容について取り上げ、戦略についての話や議論の切り返し方法を学習することができます。各eラーニングの対応ブラウザ・端末は、動作環境チェックページをご確認の上お申込みください。（受講にあたりブラウザの対応が限られるコースもございます。）https://www.cybaxuniv.com/admin/pop_environment!index</t>
  </si>
  <si>
    <t>ZN03280002</t>
  </si>
  <si>
    <t>【動画】すぐわかる会社数字（上）（第２版）</t>
  </si>
  <si>
    <t>この講座は各個人のスキルアップや自己啓発だけではなく、各企業（特に流通業・小売業界の企業）の研修等にもご覧頂けるよう作成してあります。本講座の（上）では、売上高・荒利益・在庫について、（下）では、生産性について、それぞれ構成しています。各企業の総務、人事等担当者の方にもぜひ受講していただきたいと思います。各eラーニングの対応ブラウザ・端末は、動作環境チェックページをご確認の上お申込みください。（受講にあたりブラウザの対応が限られるコースもございます。）https://www.cybaxuniv.com/admin/pop_environment!index</t>
  </si>
  <si>
    <t>ZN03290002</t>
  </si>
  <si>
    <t>【動画】すぐわかる会社数字（下）（第２版）</t>
  </si>
  <si>
    <t>会社における資料の多くは「数字」という形で表されています。数字ほど客観的・明確的なものは無いからです。しかし、いわゆる大企業の管理職クラスであっても、「数字」に関する知識は少ない場合が多いのです。このような会社に、競争社会の中の生き残りは困難といわざるを得ません。会社が健全に運営されているかどうかは、売上高で決まるのではありません。いくらの利益を獲得したかで決まってきます。情報としての数字がそのあるべき効果を発揮するには、その数字を活用する立場にある人がその数字を使いこなすだけの資質を備えておくべき必要があるのです。各eラーニングの対応ブラウザ・端末は、動作環境チェックページをご確認の上お申込みください。（受講にあたりブラウザの対応が限られるコースもございます。）https://www.cybaxuniv.com/admin/pop_environment!index</t>
  </si>
  <si>
    <t>ZN03300002</t>
  </si>
  <si>
    <t>【動画】決算書の読み方・使い方（第２版）</t>
  </si>
  <si>
    <t>この講座では決算を会社の健康診断と位置づけて、体の大きさ、体力、循環器能力といったところになぞらえて、損益計算書や貸借対照表、およびキャッシュフロー表の説明をわかりやすく行っています。決算書の読み方もまた、現状の体力分析や腕力、脚力の数値の読み取りだけでなく、将来、よりよい方向に改善していくためには、どのような道筋をたどればいいのかということにも　積極的にふれています。各eラーニングの対応ブラウザ・端末は、動作環境チェックページをご確認の上お申込みください。（受講にあたりブラウザの対応が限られるコースもございます。）https://www.cybaxuniv.com/admin/pop_environment!index</t>
  </si>
  <si>
    <t>4時間</t>
  </si>
  <si>
    <t>ZN03320002</t>
  </si>
  <si>
    <t>【動画】営業力パワーアップ（第２版）</t>
  </si>
  <si>
    <t>セールス活動の基本である営業担当者の前提条件、人間関係づくり、行動管理、傾聴技術、およびセールスの仕方と話法が分かりやすく習得できるよう実習を多く取り入れて解説します。各eラーニングの対応ブラウザ・端末は、動作環境チェックページをご確認の上お申込みください。（受講にあたりブラウザの対応が限られるコースもございます。）https://www.cybaxuniv.com/admin/pop_environment!index</t>
  </si>
  <si>
    <t>9時間</t>
  </si>
  <si>
    <t>ZN03330002</t>
  </si>
  <si>
    <t>【動画】テレアポ達人・電話営業（第２版）</t>
  </si>
  <si>
    <t>担当講師は、人に会わず電話だけで営業をする通信販売の電話営業の世界で、実際に16年間実務を経験し、売れる商品選びと基本のテレアポを行ってきました。そこに独自のハートボイストークを加えたことにより、たとえ商品が何に変わっても、全国で「一人当たりの月間契約本数」のトップを毎月継続することができました。ハートボイストークでコツを心掛ければ、あなたも不思議に思う程、テレアポ営業のポイントは簡単なのです。各eラーニングの対応ブラウザ・端末は、動作環境チェックページをご確認の上お申込みください。（受講にあたりブラウザの対応が限られるコースもございます。）https://www.cybaxuniv.com/admin/pop_environment!index</t>
  </si>
  <si>
    <t>ZN03340002</t>
  </si>
  <si>
    <t>【動画】相手の心を掴むＮＬＰ販売理論（第２版）</t>
  </si>
  <si>
    <t>営業は、感情を持った「人間対人間」の取引です。ですから、人間のことが分かれば売り易くなります。売り込もうとしますとお客様は逃げます。でも、追わないと売れません。そこには追いかけ方があるのです。お客様と良好な関係を築くためにはどのようにしたら良いか、自分の価値をどのように伝えて信頼を得たら良いか、お客様の考え、問題や要望を知るにはどの様に聞き話したら良いか、そのための考え方とスキルを人間心理をベースに事例、体験話、実習を入れて解説します。各eラーニングの対応ブラウザ・端末は、動作環境チェックページをご確認の上お申込みください。（受講にあたりブラウザの対応が限られるコースもございます。）https://www.cybaxuniv.com/admin/pop_environment!index</t>
  </si>
  <si>
    <t>ZN03350002</t>
  </si>
  <si>
    <t>【動画】実践的ロジカルシンキング（第２版）</t>
  </si>
  <si>
    <t>代表的なフレームワーク（思考の枠組み）を身につけることで、あなたは急に頭が良くなった気がするはずです。きっと周囲の人たちは、あなたの発言内容や書いたものがきれいに並んでいるので驚くことでしょう。本講座では身近な題材で基本的な考えるための道具の使い方を学んでいきましょう。論理的に思考を構造化するスキルを身につけたあなたは、短時間に要領良くコミュニケーションできるようになります。各eラーニングの対応ブラウザ・端末は、動作環境チェックページをご確認の上お申込みください。（受講にあたりブラウザの対応が限られるコースもございます。）https://www.cybaxuniv.com/admin/pop_environment!index</t>
  </si>
  <si>
    <t>ZN03370002</t>
  </si>
  <si>
    <t>【動画】公証役場公正証書活用術（第２版）</t>
  </si>
  <si>
    <t>公正証書とは、私人（個人または法人）からの嘱託により、公証人がその権限に基づいて作成する文書のことです。金銭債務、すなわち金銭の支払を目的とする債務についての公正証書は、債務者が直ちに強制執行に服する旨の陳述が記載されている場合は執行力を有するのです。このような実際の例に結び付けた学習で、公正証書作成の利点が具体的に理解でき、公証役場の活用が可能になります。各eラーニングの対応ブラウザ・端末は、動作環境チェックページをご確認の上お申込みください。（受講にあたりブラウザの対応が限られるコースもございます。）https://www.cybaxuniv.com/admin/pop_environment!index</t>
  </si>
  <si>
    <t>9.5時間</t>
  </si>
  <si>
    <t>ZN03390002</t>
  </si>
  <si>
    <t>【動画】内容証明郵便の書き方（第２版）</t>
  </si>
  <si>
    <t>内容証明郵便を出しておいたら何の問題もなかったのに、普通の手紙で出したために、トラブルになることがあります。また、内容証明郵便で請求したら、すぐに支払ってくることもあるのです。内容証明郵便はトラブルの予防や解決に非常に役立つものとして、もっと活用されて良いものです。この講座では、内容証明郵便の基礎知識を、テクニックを説明すると共に、各種の内容証明のひな形を掲げておきました。日付、住所、氏名、金額、対象物件等を変えればそのまま活用可能です。各eラーニングの対応ブラウザ・端末は、動作環境チェックページをご確認の上お申込みください。（受講にあたりブラウザの対応が限られるコースもございます。）https://www.cybaxuniv.com/admin/pop_environment!index</t>
  </si>
  <si>
    <t>8.5時間</t>
  </si>
  <si>
    <t>ZN03400002</t>
  </si>
  <si>
    <t>【動画】売れるお店の作り方（第２版）</t>
  </si>
  <si>
    <t>売れるために、まず第一に考えなければいけない事は「変化への対応」です。変化に対応するためには、意識の改革が必要です。やり方を変えなければ、今後の時代に合った仕事はできません。次に必要なことは絶対の追求です。成熟の時代は、他の店と比較して良いというレベルでは売れません。確かな商品、本物のサービスを提供することです。つまり、本当の競争相手は競合他社ではなく、お客様のニーズなのです。今までの常識を捨て去り、今の時代のお客様ニーズに合った仕事のやり方に変えていきましょう。今までに増して、変化の速度は加速していきます。この講座が皆さんの意識改革の一端になることを期待しています。各eラーニングの対応ブラウザ・端末は、動作環境チェックページをご確認の上お申込みください。（受講にあたりブラウザの対応が限られるコースもございます。）https://www.cybaxuniv.com/admin/pop_environment!index</t>
  </si>
  <si>
    <t>ZN03410002</t>
  </si>
  <si>
    <t>【動画】売れるお店の接客術（第２版）</t>
  </si>
  <si>
    <t>お客様が来たらいつでも接客しようと、教育されたとおりの接客姿勢で待機していても、まったく入って来ない。売場からしばらく離れていて戻ってきたら、お客様が大勢いた。こんな経験は必ずあると思います。この講座は、なぜ従来型の接客では売れないのかの謎を解き明かしながら、売れるお店の接客術を考えていきます。各eラーニングの対応ブラウザ・端末は、動作環境チェックページをご確認の上お申込みください。（受講にあたりブラウザの対応が限られるコースもございます。）https://www.cybaxuniv.com/admin/pop_environment!index</t>
  </si>
  <si>
    <t>ZN03420002</t>
  </si>
  <si>
    <t>【動画】売れるお店のレイアウト（第２版）</t>
  </si>
  <si>
    <t>本講座では、売れるお店を作るための、基本のレイアウト作りを学んでいきます。レイアウトや演出から発せられるお店のイメージ・雰囲気は、商品そのものに次いでお客様にとって大きな購買要因となります。ちょっとした工夫やディスプレイによって売上が左右されるのですから、レイアウト作りは重要です。基本を実現した実際の売場の具体例を出来るだけ多く取り入れて、分かりやすい講座にしています。各eラーニングの対応ブラウザ・端末は、動作環境チェックページをご確認の上お申込みください。（受講にあたりブラウザの対応が限られるコースもございます。）https://www.cybaxuniv.com/admin/pop_environment!index</t>
  </si>
  <si>
    <t>7時間</t>
  </si>
  <si>
    <t>IM000522F1</t>
  </si>
  <si>
    <t>【セミナー講師動画】ＤＸ戦略【はじめの一歩】</t>
  </si>
  <si>
    <t>自社のDX化を検討したいと思っている、あなた！この動画を見れば、DX戦略のはじめの一歩を踏み出したくなります。今更聞けないかもしれない、DXについて学習することができるコンテンツです！「DXとは何か」「DX実現の3ステップ」「DXの効果」を知ることができます。_x000D_
【このコースで学べること】_x000D_
・DXに取り組むと自社事業にどんなメリットがあるかを理解することができる_x000D_
・自社でDX化を進めるために何が足りないかを理解することができる_x000D_
・自社でDX化を進めるために何をやらなければならないかに気づくことできる_x000D_
【こんな方にオススメ】_x000D_
・自社のDX化を検討したいと思っている方_x000D_
・DXに関して情報がありすぎて混乱している方_x000D_
・DXに取り組まなければならないと思っているが、何から手をつけたらいいか分からない方_x000D_
この講座を受講して、デジタイゼーション、デジタライゼーション、DXの違いを自信をもって説明できるようになりましょう！_x000D_
（講師：大谷更生　氏）_x000D_
※タイトルに【セミナー講師動画】と付くeラーニングはアクセス履歴が残りません。</t>
  </si>
  <si>
    <t>IM000523F1</t>
  </si>
  <si>
    <t>【セミナー講師動画】ＲＰＡ導入【はじめの一歩】</t>
  </si>
  <si>
    <t>この動画を見れば、あなたの業務にRPAがどう活用できるかを考えられるようになります！_x000D_
基本的な「RPAとは」というところから、「RPA導入のメリット」や「RPAに適した業務」などを知りましょう。_x000D_
どんなRPAツールがあるのかを学び、実際に導入する上での手順を知ることができます。_x000D_
【このコースで学べること】_x000D_
・RPAとは何かが理解できる_x000D_
・RPAが自分の業務にどう活用できそうかを考えられるようになる_x000D_
・RPA担当として何をしなければならないかを理解できる_x000D_
【こんな方にオススメ】_x000D_
・RPAという言葉をよく聞くけど、何のことかピンとこない方_x000D_
・RPA担当を任されたが、ITに対して苦手意識がある方_x000D_
・担当業務をRPAで効率化したいけど、何から手をつけたらいいか分からない方_x000D_
・業務効率化とよく言われていて、RPAというものがあるというのを知っているけど実際にどんなものか分からなかった方。_x000D_
この動画を見れば、RPAとは何かといった基本的なところから導入に向けた手順まで知ることができます。_x000D_
業務を効率化したい方、必見です！_x000D_
（講師：大谷更生　氏）_x000D_
※タイトルに【セミナー講師動画】と付くeラーニングはアクセス履歴が残りません。</t>
  </si>
  <si>
    <t>ZN02810002</t>
  </si>
  <si>
    <t>【動画】基礎から始めるＥｘｃｅｌ講座（第２版）</t>
  </si>
  <si>
    <t>Excelの基本操作から応用機能までの知識を習得します。表計算や数式・関数の利用から、グラフの作成やデータベース機能まで網羅しています。・実際に操作する場面を交えながら講義。Excelがすぐイメージできます。・各講義では、操作手順や作業のポイントをまとめています。・講義内容をダウンロードできる資料（PDF）付です。資料をプリントアウトすれば、そのままExcelの参考書になります。_x000D_
＜目次＞_x000D_
第1章　Excelの基本_x000D_
第2章　表計算の基本_x000D_
第3章　数式と関数の利用_x000D_
第4章　セルの書式設定・操作_x000D_
第5章　グラフの作成_x000D_
第6章　データベース機能_x000D_
第7章　表の印刷</t>
  </si>
  <si>
    <t xml:space="preserve"> 映像、アニメーション</t>
  </si>
  <si>
    <t>ZN02820002</t>
  </si>
  <si>
    <t>【動画】基礎から始めるＷｏｒｄ講座（第２版）</t>
  </si>
  <si>
    <t>Wordの基本操作から応用機能までの知識を習得します。文書作成、文字入力からコンテンツの作成、文書の校正まで網羅しています。・実際に操作する場面を交えながら講義。Wordがすぐイメージできます。・各講義では、操作手順や作業のポイントをまとめています。・講義内容をダウンロードできる資料（PDF）付です。資料をプリントアウトすれば、そのままWordの参考書になります。_x000D_
＜目次＞_x000D_
第1章 Word の基本_x000D_
第2章 文字の入力と編集_x000D_
第3章 フォント・段落・スタイルの設定_x000D_
第4章 図や画像、ページ機能の挿入_x000D_
第5章 表の作成_x000D_
第6章 文書の校正</t>
  </si>
  <si>
    <t>ZN02830002</t>
  </si>
  <si>
    <t>【動画】基礎から始めるＰｏｗｅｒＰｏｉｎｔ講座（第２版）</t>
  </si>
  <si>
    <t>PowerPointの基本操作から応用機能までの知識を習得します。プレゼンテーションやスライドの作成から、アニメーションの設定まで網羅しています。・実際に操作する場面を交えながら講義。PowerPointがすぐにイメージできます。・各講義では、操作手順や作業のポイントをまとめています。・講義内容をダウンロードできる資料（PDF）付です。資料をプリントアウトすれば、そのままPowerPointの参考書になります。_x000D_
＜目次＞_x000D_
第1章　PowerPointの基本_x000D_
第2章　基本的なプレゼンテーションの作成_x000D_
第3章　スライドの作成_x000D_
第4章　図形・表・グラフの作成_x000D_
第5章　画像・動画・音楽の挿入_x000D_
第6章　アニメーションの設定_x000D_
第7章　プレゼンテーションの実行_x000D_
第8章　スライドや資料の印刷・配布</t>
  </si>
  <si>
    <t>ZN03080006</t>
  </si>
  <si>
    <t>【動画】ビジネス実務法務３級（第６版）</t>
  </si>
  <si>
    <t>本コースは、資格試験のための基礎理解にお使いいただけます。本コースにおける学習目標は、各科目の基本を理解して、履修後に独力で「試験問題を読み解ける基礎力」をつけることです。コースで学習したことを土台に、市販の問題集・参考書や本試験過去問を併用して、試験突破のための実戦力を身につけていきましょう。これまで企業は、実務的な法律知識のある人材を求めてきましたが、経済のグローバル化や規制緩和などに伴い、今まで明確でなかった認定基準が必要になりました。そんな中ビジネス実務法務検定は数多くの企業から注目を集めています。３級に合格するには、ビジネスに関わる多様な法律群を実務的な視点から関連付けて勉強していくことが必要です。この講座では、ビジネス社会で必要な基礎的な法律知識を、テキストに沿いながら、図やイラストをふんだんに交えて学習をしていきます。「イメージ」を描きながら学習することで重要ポイントを吸収でき、さらに合格に必要な基本的な知識を確実に理解することもできます。各eラーニングの対応ブラウザ・端末は、動作環境チェックページをご確認の上お申込みください。（受講にあたりブラウザの対応が限られるコースもございます。）パソコン版：https://www.cybaxuniv.com/popenvironmentモバイル版：https://www.cybaxuniv.com/smt/popenvironment</t>
  </si>
  <si>
    <t>29時間</t>
  </si>
  <si>
    <t>ZN03090007</t>
  </si>
  <si>
    <t>【動画】ビジネス実務法務２級（第７版）</t>
  </si>
  <si>
    <t>本コースは、資格試験のための基礎理解にお使いいただけます。本コースにおける学習目標は、各科目の基本を理解して、履修後に独力で「試験問題を読み解ける基礎力」をつけることです。コースで学習したことを土台に、市販の問題集・参考書や本試験過去問を併用して、試験突破のための実戦力を身につけていきましょう。ビジネス実務法務２級では、３級で学習した法律知識を前提として、さらに実践的な法律知識の習得を図ります。法律を知っているかではなく、実際の場面で「使えるか」どうかが問われてきます。２級で必要とされるのは「本質的な法律センス」と「法律の理解」です。正しい基礎知識がなければ応用も利きません（法律を使いこなせません）。ビジネス実務法務検定２級講座は、公式テキストの内容を正しく理解していただけるように講義をすすめていきます。各eラーニングの対応ブラウザ・端末は、動作環境チェックページをご確認の上お申込みください。（受講にあたりブラウザの対応が限られるコースもございます。）パソコン版：https://www.cybaxuniv.com/popenvironmentモバイル版：https://www.cybaxuniv.com/smt/popenvironment</t>
  </si>
  <si>
    <t>44.5時間</t>
  </si>
  <si>
    <t>ZN03140003</t>
  </si>
  <si>
    <t>【動画】ビジネス能力検定３級（第３版）</t>
  </si>
  <si>
    <t>本コースは、資格試験のための基礎理解にお使いいただけます。本コースにおける学習目標は、各科目の基本を理解して、履修後に独力で「試験問題を読み解ける基礎力」をつけることです。コースで学習したことを土台に、市販の問題集・参考書や本試験過去問を併用して、試験突破のための実戦力を身につけていきましょう。ビジネス能力検定は、社会人として必要なビジネス知識、社会常識、ビジネスマナー、ビジネススキル等、職場で必要とするビジネス能力をあなたがどの程度備えているかを客観的基準で評価します。就活だけと思いがちですが、職場で活躍する時にも役立つ知識が満載です。ぜひこの講座でビジネスセンスに磨きをかけ、各級を着実にステップアップしていきましょう。各eラーニングの対応ブラウザ・端末は、動作環境チェックページをご確認の上お申込みください。（受講にあたりブラウザの対応が限られるコースもございます。）パソコン版：https://www.cybaxuniv.com/popenvironmentモバイル版：https://www.cybaxuniv.com/smt/popenvironment</t>
  </si>
  <si>
    <t>15.5時間</t>
  </si>
  <si>
    <t>ZN03150002</t>
  </si>
  <si>
    <t>【動画】ビジネス能力検定２級（第２版）</t>
  </si>
  <si>
    <t>本コースは、資格試験のための基礎理解にお使いいただけます。本コースにおける学習目標は、各科目の基本を理解して、履修後に独力で「試験問題を読み解ける基礎力」をつけることです。コースで学習したことを土台に、市販の問題集・参考書や本試験過去問を併用して、試験突破のための実戦力を身につけていきましょう。職場では自分で考え行動し、成果を出せる人材が求められます。コミュニケーション能力、情報ネットワークの活用能力や仕事のマネジメント能力などあらゆるスキルを高め、仕事に生かすことが重要になってきます。本講座では、検定試験合格だけではなく、学習を通じてビジネス最前線を知り、時代と現場が要求するビジネス能力を身に付けることができます。各eラーニングの対応ブラウザ・端末は、動作環境チェックページをご確認の上お申込みください。（受講にあたりブラウザの対応が限られるコースもございます。）パソコン版：https://www.cybaxuniv.com/popenvironmentモバイル版：https://www.cybaxuniv.com/smt/popenvironment</t>
  </si>
  <si>
    <t>13.5時間</t>
  </si>
  <si>
    <t>ZN03220002</t>
  </si>
  <si>
    <t>【動画】新社会人のビジネスマナー（基本編）（第２版）</t>
  </si>
  <si>
    <t>会社に入社し社会人生活が始まると、学生時代の態度や言動は通用しません。社内の先輩や上司の様子を見よう見まねで社会人としての態度を身につけていく、確かにそれも一つの方法かもしれませんが、時間と場数が必要です。この講座では実際に業務に着く前に、特にＯＪＴでは身に付けられないマナーや注意点を紹介します。ほかにも「社会人としての心構え」を中心に教育環境とビジネス環境の違いを説明いたします。ぜひ社会人としての自覚を身に付けていきましょう。各eラーニングの対応ブラウザ・端末は、動作環境チェックページをご確認の上お申込みください。（受講にあたりブラウザの対応が限られるコースもございます。）パソコン版：https://www.cybaxuniv.com/popenvironmentモバイル版：https://www.cybaxuniv.com/smt/popenvironment</t>
  </si>
  <si>
    <t>7.5時間</t>
  </si>
  <si>
    <t>ZN03230002</t>
  </si>
  <si>
    <t>【動画】新社会人のビジネスマナー（社内編）（第２版）</t>
  </si>
  <si>
    <t>基本編では活気ある職場づくり、尊重しあう人間関係づくりに果たす役割を学びました。社内編では、仕事に取り組む上での上司との関わりを中心に、ビジネス遂行の基本を知り、進める上での人とのコミュニケーションの取り方を学びます。特に「しかられ上手」を目指すことの意義を知ることは大切です。日常の社内コミュニケーションでのヒントがきっと得られることでしょう。各eラーニングの対応ブラウザ・端末は、動作環境チェックページをご確認の上お申込みください。（受講にあたりブラウザの対応が限られるコースもございます。）パソコン版：https://www.cybaxuniv.com/popenvironmentモバイル版：https://www.cybaxuniv.com/smt/popenvironment</t>
  </si>
  <si>
    <t>ZN03240002</t>
  </si>
  <si>
    <t>【動画】新社会人のビジネスマナー（社外編）（第２版）</t>
  </si>
  <si>
    <t>社外に出て他の会社に出かけるのは勇気のいるものです。しかし、そこにこそ仕事の拡大・発展のヒントがあるのです。ましてや、お取引先の会社とは、日常の人間関係ができあがっていないことがほとんどです。だからこそチャンスなのです。社外編ではこのチャンスを生かすための、訪問する側のマナーを身に付けていきます。各eラーニングの対応ブラウザ・端末は、動作環境チェックページをご確認の上お申込みください。（受講にあたりブラウザの対応が限られるコースもございます。）パソコン版：https://www.cybaxuniv.com/popenvironmentモバイル版：https://www.cybaxuniv.com/smt/popenvironment</t>
  </si>
  <si>
    <t>ZN03250002</t>
  </si>
  <si>
    <t>【動画】基礎から始めるコーチング（第２版）</t>
  </si>
  <si>
    <t>コーチング・スキルを職場に取り入れる企業が増えています。背景には、大きく変化する消費環境と、仕事に従事する社員の仕事に対する考え方の変化があるのです。昔のやり方では物も売れない、社員もついて来ない…こんな状況にどの企業も頭を悩ませているようです。そんな閉塞感のある状況を打開する手段として、コーチング・スキルは注目を集めています。職場のみならず、社会や家庭でも「壁を打ち破る」テクニックが身につきます。各eラーニングの対応ブラウザ・端末は、動作環境チェックページをご確認の上お申込みください。（受講にあたりブラウザの対応が限られるコースもございます。）パソコン版：https://www.cybaxuniv.com/popenvironmentモバイル版：https://www.cybaxuniv.com/smt/popenvironment</t>
  </si>
  <si>
    <t>ZN06730002</t>
  </si>
  <si>
    <t>【動画】情報処理入門講座　情報処理「超」入門（第２版）</t>
  </si>
  <si>
    <t>パソコン操作や情報処理業務の基本事項などの初歩的な知識を学習できる講座です。パソコンの仕組み、ソフトウェアから、インターネットやホームページの構造まで幅広く講義。パソコンを使うにあたって必須の用語など、いまさら聞けない基礎知識を解説します。※本コースは情報処理技術の基本的な知識を学ぶことができます。情報処理試験対策のコースではありません。各eラーニングの対応ブラウザ・端末は、動作環境チェックページをご確認の上お申込みください。（受講にあたりブラウザの対応が限られるコースもございます。）パソコン版：https://www.cybaxuniv.com/popenvironmentモバイル版：https://www.cybaxuniv.com/smt/popenvironment</t>
  </si>
  <si>
    <t>LW08760001</t>
  </si>
  <si>
    <t>【動画】Ｍｉｃｒｏｓｏｆｔ　Ｗｏｒｄ　２０１９　エントリー</t>
  </si>
  <si>
    <t>本教材は、Microsoft Word 2019について、入門的な知識・操作方法を習得することを目的としています。＜目次＞_x000D_
1章 はじめに_x000D_
2章 Microsoft Wordの画面_x000D_
3章 文書作成の基本_x000D_
4章 文書の体裁を整える_x000D_
5章 その他の便利な機能_x000D_
おわりに</t>
  </si>
  <si>
    <t>LW08770001</t>
  </si>
  <si>
    <t>【動画】Ｍｉｃｒｏｓｏｆｔ　Ｗｏｒｄ　２０１９　ベーシック</t>
  </si>
  <si>
    <t>本教材は、Microsoft Word 2019について、標準的な知識・操作方法を習得することを目的としています_x000D_
＜目次＞_x000D_
1章 はじめに_x000D_
2章 文書の保存と印刷_x000D_
3章 表の作成_x000D_
4章 文書の校閲_x000D_
5章 その他の便利な機能_x000D_
おわりに</t>
  </si>
  <si>
    <t>LW08780001</t>
  </si>
  <si>
    <t>【動画】Ｍｉｃｒｏｓｏｆｔ　Ｗｏｒｄ　２０１９　アドバンス</t>
  </si>
  <si>
    <t>本教材は、Microsoft Word 2019について、発展的な知識・操作方法を習得することを目的としています。_x000D_
＜目次＞_x000D_
1章 はじめに_x000D_
2章 図形や画像の挿入_x000D_
3章 長文文書作成のサポート_x000D_
4章 ウェブ用Word_x000D_
5章 その他の便利な機能_x000D_
おわりに</t>
  </si>
  <si>
    <t>LW08790001</t>
  </si>
  <si>
    <t>【動画】Ｍｉｃｒｏｓｏｆｔ　Ｅｘｃｅｌ　２０１９　エントリー</t>
  </si>
  <si>
    <t>本教材は、Microsoft Excel 2019について、入門的な知識・操作方法を習得することを目的としています。＜目次＞_x000D_
1章 はじめに_x000D_
2章 Microsoft Excelの画面_x000D_
3章 データ入力の基本_x000D_
4章 表の体裁を整える_x000D_
5章 目的に応じた印刷_x000D_
6章 その他の便利な機能_x000D_
おわりに</t>
  </si>
  <si>
    <t>LW08800001</t>
  </si>
  <si>
    <t>【動画】Ｍｉｃｒｏｓｏｆｔ　Ｅｘｃｅｌ　２０１９　ベーシック</t>
  </si>
  <si>
    <t>本教材は、Microsoft Excel 2019について、標準的な知識・操作方法を習得することを目的としています。_x000D_
＜目次＞_x000D_
1章 はじめに_x000D_
2章 表計算機能の活用_x000D_
3章 グラフの作成_x000D_
4章 関数の基礎知識_x000D_
5章 その他の便利な機能_x000D_
おわりに</t>
  </si>
  <si>
    <t>LW08810001</t>
  </si>
  <si>
    <t>【動画】Ｍｉｃｒｏｓｏｆｔ　Ｅｘｃｅｌ　２０１９　アドバンス</t>
  </si>
  <si>
    <t>本教材は、Microsoft Excel 2019について、発展的な知識・操作方法を習得することを目的としています。_x000D_
＜目次＞_x000D_
1章 はじめに_x000D_
2章 データベースの管理_x000D_
3章 マクロの作成_x000D_
4章 Excel VBA_x000D_
5章 ウェブ用Excel_x000D_
6章 その他の便利な機能_x000D_
おわりに</t>
  </si>
  <si>
    <t>LW08820001</t>
  </si>
  <si>
    <t>【動画】Ｍｉｃｒｏｓｏｆｔ　ＰｏｗｅｒＰｏｉｎｔ　２０１９　エントリー</t>
  </si>
  <si>
    <t>本教材は、Microsoft PowerPoint 2019について、入門的な知識・操作方法を習得することを目的としています。_x000D_
＜目次＞_x000D_
1章 はじめに_x000D_
2章 Microsoft PowerPointの画面_x000D_
3章 プレゼンテーションの構成_x000D_
4章 スライドの作成とデザイン_x000D_
5章 図形や画像の挿入_x000D_
6章 その他の便利な機能_x000D_
おわりに</t>
  </si>
  <si>
    <t>LW08830001</t>
  </si>
  <si>
    <t>【動画】Ｍｉｃｒｏｓｏｆｔ　ＰｏｗｅｒＰｏｉｎｔ　２０１９　ベーシック</t>
  </si>
  <si>
    <t>本教材は、Microsoft PowerPoint 2019について、標準的な知識・操作方法を習得することを目的としています_x000D_
＜目次＞_x000D_
1章 はじめに_x000D_
2章 スライドショーの準備と実行_x000D_
3章 表やグラフの挿入_x000D_
4章 マスターとテンプレートの活用_x000D_
5章 その他の便利な機能_x000D_
おわりに</t>
  </si>
  <si>
    <t>LW08840001</t>
  </si>
  <si>
    <t>【動画】Ｍｉｃｒｏｓｏｆｔ　ＰｏｗｅｒＰｏｉｎｔ　２０１９　アドバンス</t>
  </si>
  <si>
    <t>本教材は、Microsoft PowerPoint 2019について、発展的な知識・操作方法を習得することを目的としています。_x000D_
＜目次＞_x000D_
1章 はじめに_x000D_
2章 アニメーションの活用_x000D_
3章 動画の挿入、編集_x000D_
4章 ウェブ用PowerPoint_x000D_
5章 その他の便利な機能_x000D_
おわりに</t>
  </si>
  <si>
    <t>GM000002F2</t>
  </si>
  <si>
    <t>【動画】情報セキュリティとコンプライアンス入門（第２版）</t>
  </si>
  <si>
    <t>情報漏えいは企業に大きなダメージを与えます。この講座では情報セキュリティとは何か、具体的にどのような脅威や問題があるのか、最近の脅威の事例や情報漏えいを起こさないために具体的にどのように対応するのかを、「個人情報保護法」「不正競争防止法」などの関連法令遵守（コンプライアンス）と関連付けながら学んでいきます。_x000D_
（講師：石井元　氏）</t>
  </si>
  <si>
    <t>GM000071F2</t>
  </si>
  <si>
    <t>【動画】問題解決アイデア発想法（第２版）</t>
  </si>
  <si>
    <t>新商品やアイデアを生み出すのに役立つアイデア発想法について学びます。_x000D_
（講師：深澤潔　氏）</t>
  </si>
  <si>
    <t>GM000469F1</t>
  </si>
  <si>
    <t>【セミナー講師動画】クレーム対応【メンタルヘルス編】</t>
  </si>
  <si>
    <t>お客様の言葉に心が傷つき、疲れてしまう。本当に苦しくなってしまう前に、自分の心の状態に気づき、対処することが大切です。具体的な対処法をご紹介します。_x000D_
（講師：江野本由香　氏）_x000D_
※タイトルに【セミナー講師動画】と付くeラーニングはアクセス履歴が残りません。</t>
  </si>
  <si>
    <t>XO00000502</t>
  </si>
  <si>
    <t>【研修動画】新入社員のための情報セキュリティ講座（２０２１年度配信）（第２版）</t>
  </si>
  <si>
    <t>本コースはアーカイブのコースです。
本コースは2021年開催の研修を編集しております。 ※投影スライドはダウンロードいただけません。■概要情報セキュリティとはなにか、守れていないとどうなるのか、実際にあった事故事例等を通して、情報セキュリティの重要性を学びます。■主な内容・情報セキュリティとは・実際にあった事故事例・社会人として気を付けるべきこと■講師研修講師　藤本昭雄　氏各eラーニングの対応ブラウザ・端末は、動作環境チェックページをご確認の上お申込みください。（受講にあたりブラウザの対応が限られるコースもございます。）パソコン版：https://www.cybaxuniv.com/popenvironmentモバイル版：https://www.cybaxuniv.com/smt/popenvironment</t>
  </si>
  <si>
    <t>ZN03030007</t>
  </si>
  <si>
    <t>【動画】日商簿記３級（第７版）</t>
  </si>
  <si>
    <t>本コースは、資格試験のための基礎理解にお使いいただけます。本コースにおける学習目標は、各科目の基本を理解して、履修後に独力で「試験問題を読み解ける基礎力」をつけることです。コースで学習したことを土台に、市販の問題集・参考書や本試験過去問を併用して、試験突破のための実戦力を身につけていきましょう。35年にわたり延べ50,000人を超える受講生を指導してきたカリスマ講師が、合格に必要な知識やテクニックを解説。そのノウハウをもとに、記帳のルールから精算表の作成までを分析しながら進めます。「無理なく短時間で」学習できるカリキュラム構成です。2023年3月時点での資格試験の出題範囲に対応しました。各eラーニングの対応ブラウザ・端末は、動作環境チェックページをご確認の上お申込みください。（受講にあたりブラウザの対応が限られるコースもございます。）パソコン版：https://www.cybaxuniv.com/popenvironmentモバイル版：https://www.cybaxuniv.com/smt/popenvironment</t>
  </si>
  <si>
    <t>16.5時間</t>
  </si>
  <si>
    <t>ZN03040007</t>
  </si>
  <si>
    <t>【動画】日商簿記２級（第７版）</t>
  </si>
  <si>
    <t>本コースは、資格試験のための基礎理解にお使いいただけます。本コースにおける学習目標は、各科目の基本を理解して、履修後に独力で「試験問題を読み解ける基礎力」をつけることです。コースで学習したことを土台に、市販の問題集・参考書や本試験過去問を併用して、試験突破のための実戦力を身につけていきましょう。簿記検定を目指す方には、2級取得がひとつの目安になります。2級で学習する財務諸表や株式会社経営、原価計算などの内容は、企業によっては必要不可欠のスキルとなります。覚える事項は多いですが、用語の難しさに惑わされないことが重要です。そこで本講座では、問題点を分析しながら一つ一つ説明。学んだ知識を確認できる演習問題も豊富。演習と講義を通して、解法から覚え方まで習得できます。2023年3月時点での資格試験の出題範囲に対応しました。各eラーニングの対応ブラウザ・端末は、動作環境チェックページをご確認の上お申込みください。（受講にあたりブラウザの対応が限られるコースもございます。）パソコン版：https://www.cybaxuniv.com/popenvironmentモバイル版：https://www.cybaxuniv.com/smt/popenvironment</t>
  </si>
  <si>
    <t>51.5時間</t>
  </si>
  <si>
    <t>ZN03050004</t>
  </si>
  <si>
    <t>【動画】第二種証券外務員（第４版）</t>
  </si>
  <si>
    <t>（第４版）</t>
  </si>
  <si>
    <t>本コースは、資格試験のための基礎理解にお使いいただけます。本コースにおける学習目標は、各科目の基本を理解して、履修後に独力で「試験問題を読み解ける基礎力」をつけることです。コースで学習したことを土台に、市販の問題集・参考書や本試験過去問を併用して、試験突破のための実戦力を身につけていきましょう。各証券用語をはじめ、取引の仕組みから債券の利回り計算、証券税制まで、第二種証券外務員試験に出題されやすい分野を詳しく講義。金融商品取引法や投資信託、株式業務や債券業務なども解説します。さらに、証券市場や経済・金融・財政の基礎知識も学習します。講師は、ファイナンシャルプランナーである平下淳講師。疑問点を生じさせないように、一つの事柄を様々な角度から解説しています。第二種証券外務員試験を受験される方や、効率良く学習したい方におすすめです。2023年3月時点での資格試験の出題範囲に対応しました。各eラーニングの対応ブラウザ・端末は、動作環境チェックページをご確認の上お申込みください。（受講にあたりブラウザの対応が限られるコースもございます。）パソコン版：https://www.cybaxuniv.com/popenvironmentモバイル版：https://www.cybaxuniv.com/smt/popenvironment</t>
  </si>
  <si>
    <t>14.5時間</t>
  </si>
  <si>
    <t>ZN03120002</t>
  </si>
  <si>
    <t>【動画】秘書技能検定３級（第２版）</t>
  </si>
  <si>
    <t>本コースは、資格試験のための基礎理解にお使いいただけます。本コースにおける学習目標は、各科目の基本を理解して、履修後に独力で「試験問題を読み解ける基礎力」をつけることです。コースで学習したことを土台に、市販の問題集・参考書や本試験過去問を併用して、試験突破のための実戦力を身につけていきましょう。秘書検定試験は毎年多くの方が受験されます。その理由は、社会人として必要な敬語の正しい使い方、ビジネス文書の書き方やマナー接遇、冠婚葬祭等、ビジネス社会の常識としてそのまま仕事上役立つ知識が幅広く身につけられるからです。そのため、最近では男性受験者も増加傾向にあります。３級試験を目標にし、短期集中型の学習で学習を進めましょう。2023年3月時点での資格試験の出題範囲に対応しました。各eラーニングの対応ブラウザ・端末は、動作環境チェックページをご確認の上お申込みください。（受講にあたりブラウザの対応が限られるコースもございます。）パソコン版：https://www.cybaxuniv.com/popenvironmentモバイル版：https://www.cybaxuniv.com/smt/popenvironment</t>
  </si>
  <si>
    <t>ZN03130002</t>
  </si>
  <si>
    <t>【動画】秘書技能検定２級（第２版）</t>
  </si>
  <si>
    <t>本コースは、資格試験のための基礎理解にお使いいただけます。本コースにおける学習目標は、各科目の基本を理解して、履修後に独力で「試験問題を読み解ける基礎力」をつけることです。コースで学習したことを土台に、市販の問題集・参考書や本試験過去問を併用して、試験突破のための実戦力を身につけていきましょう。この講座は秘書検定試験２級試験の傾向と対策を中心に学習していきます。　特に、設問の意味の捉え方、解答の導き出し方のコツを指導します。常識やマナーを身につければ、人間関係の気遣いや、相手の立場を考えて行動することができるようになり、人格向上にも役に立つでしょう。資格取得で自信をつけて、いきいきと仕事ができるようになるはずです。本講座で基礎からしっかり学べば、今より確実に新しい自分に必ず成長できるはずです。その一歩を踏み出しましょう。2023年3月時点での資格試験の出題範囲に対応しました。各eラーニングの対応ブラウザ・端末は、動作環境チェックページをご確認の上お申込みください。（受講にあたりブラウザの対応が限られるコースもございます。）パソコン版：https://www.cybaxuniv.com/popenvironmentモバイル版：https://www.cybaxuniv.com/smt/popenvironment</t>
  </si>
  <si>
    <t>14時間</t>
  </si>
  <si>
    <t>SE08640001</t>
  </si>
  <si>
    <t>【動画】ＡＩ入門</t>
  </si>
  <si>
    <t>DXの概要およびDXとAI技術の関係性を学び、AIの基礎として特化型AIである機械学習の中の主に教師あり学習について詳しく解説します。そして、AIチームの役割分担やAIトランスフォーメーションプレイブックによるAIプロジェクトの進め方を学びます。各eラーニングの対応ブラウザ・端末は、動作環境チェックページをご確認の上お申込みください。（受講にあたりブラウザの対応が限られるコースもございます。）パソコン版：https://www.cybaxuniv.com/popenvironmentモバイル版：https://www.cybaxuniv.com/smt/popenvironment</t>
  </si>
  <si>
    <t>SE08650001</t>
  </si>
  <si>
    <t>【動画】Ｌｉｎｕｘシステム管理基礎</t>
  </si>
  <si>
    <t>Linuxシステムの管理に必要なrootユーザについて解説し、ユーザ管理・グループ管理・パスワード管理・パーミッション変更について説明します。また、ネットワークの設定や管理で使用するコマンド、プロセスの確認や監視、ジョブの操作で使用するコマンドについても紹介します。各eラーニングの対応ブラウザ・端末は、動作環境チェックページをご確認の上お申込みください。（受講にあたりブラウザの対応が限られるコースもございます。）パソコン版：https://www.cybaxuniv.com/popenvironmentモバイル版：https://www.cybaxuniv.com/smt/popenvironment</t>
  </si>
  <si>
    <t>GM000345F1</t>
  </si>
  <si>
    <t>【セミナー講師動画】飲食店おもてなし英会話～入店から退店まで～</t>
  </si>
  <si>
    <t>外国人観光客の対応が必要な飲食店従業員様向け「超シンプルな飲食店おもてなし英語」研修。全て英語で、ではなく、必要に応じて英語で対応ができるようになることを目標とするため、少しの練習で話せるようになるシンプルな表現をご紹介。動画内では声に出して練習する場面もあり。_x000D_
（講師：渡邊陽子　氏）_x000D_
※タイトルに【セミナー講師動画】と付くeラーニングはアクセス履歴が残りません。</t>
  </si>
  <si>
    <t>GM000346F1</t>
  </si>
  <si>
    <t>【セミナー講師動画】オンライン会議で使える英語表現</t>
  </si>
  <si>
    <t>コロナ禍で需要が増えたオンライン会議。海外のクライアントともオンライン会議を行う場面が増えたが、「どのような表現を使えば良いか分からない」というビジネスパーソン向け研修。英語初心者でも使えるシンプルな表現をご紹介。動画内では声に出して練習する場面もあり。_x000D_
（講師：渡邊陽子　氏）_x000D_
※タイトルに【セミナー講師動画】と付くeラーニングはアクセス履歴が残りません。</t>
  </si>
  <si>
    <t>WA000220F1</t>
  </si>
  <si>
    <t>【セミナー講師動画】メタバースとは１</t>
  </si>
  <si>
    <t>最新用語のシンプル解説、今回は最近よく耳にする「メタバース」。なんとなく理解はできていても、きちんとわかっていない部分もあるかも知れません。
この講座では難しい理屈抜きでシンプルに理解できるように短い時間で説明します。
※タイトルに【セミナー講師動画】と付くeラーニングはアクセス履歴が残りません。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</si>
  <si>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GM000157F1</t>
  </si>
  <si>
    <t>【セミナー講師動画】イキイキと働くためのメンタルヘルス（セルフケア）講座</t>
  </si>
  <si>
    <t>真面目に頑張る人ほど自分が後回しになりがちですが、心の健康のためには、きちんと自分に目を向けてあげることも大事です。_x000D_
本講座では、セルフケアを中心に、メンタルヘルスの基本についてお伝えします。_x000D_
・心の健康とは_x000D_
・ストレスが体と心に与える影響_x000D_
・早めに気づくには_x000D_
・楽しくできるセルフチェック法_x000D_
（講師：咲良美登理　氏）_x000D_
※タイトルに【セミナー講師動画】と付くeラーニングはアクセス履歴が残りません。</t>
  </si>
  <si>
    <t>RZ02400003</t>
  </si>
  <si>
    <t>【動画】体系で学ぶ与信管理（１）与信管理の基礎－情報の種類と見方－（第３版）</t>
  </si>
  <si>
    <t>新たに与信管理・審査業務のご担当になった方や、これから与信管理の基礎知識を習得されようとする方にお薦めの講座（全9講座）です。
※本講座は与信管理に必要な実務能力を測る『ビジネス実務与信管理検定試験』の範囲をカバーしています。 
・与信管理の重要性
・信用情報の種類と集め方 ・商業登記簿、不動産登記簿の見方
（本動画は2022年度開催したセミナーを収録したものです）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</si>
  <si>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RZ02410003</t>
  </si>
  <si>
    <t>【動画】体系で学ぶ与信管理（２）取引先の定性分析（第３版）</t>
  </si>
  <si>
    <t>新たに与信管理・審査業務のご担当になった方や、これから与信管理の基礎知識を習得されようとする方にお薦めの講座（全9講座）です。
※本講座は与信管理に必要な実務能力を測る『ビジネス実務与信管理検定試験』の範囲をカバーしています。
・定性分析とは
・販売先・仕入先、業界・相場、金融のチェックポイント
・倉庫・工場、経営者、幹部社員・従業員のチェックポイント
（本動画は2022年度に開催したセミナーを収録したものです）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</si>
  <si>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RZ02420003</t>
  </si>
  <si>
    <t>【動画】体系で学ぶ与信管理（３）決算書の見方（第３版）</t>
  </si>
  <si>
    <t>新たに与信管理・審査業務のご担当になった方や、これから与信管理の基礎知識を習得されようとする方にお薦めの講座（全9講座）です。
※本講座は与信管理に必要な実務能力を測る『ビジネス実務与信管理検定試験』の範囲をカバーしています。
・決算書の基本知識 
・B/S・P/Lの仕組みとチェックポイントなど
（本動画は2022年度に開催したセミナーを収録したものです）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</si>
  <si>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RZ02430003</t>
  </si>
  <si>
    <t>【動画】体系で学ぶ与信管理（４）財務分析（第３版）</t>
  </si>
  <si>
    <t>新たに与信管理・審査業務のご担当になった方や、これから与信管理の基礎知識を習得されようとする方にお薦めの講座（全9講座）です。
※本講座は与信管理に必要な実務能力を測る『ビジネス実務与信管理検定試験』の範囲をカバーしています。
・財務比率分析の基本知識 
・財務分析時のチェックポイントなど 
（本動画は2022年度に開催したセミナーを収録したものです）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</si>
  <si>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RZ02440005</t>
  </si>
  <si>
    <t>【動画】体系で学ぶ与信管理（５）商流分析・契約書（第５版）</t>
  </si>
  <si>
    <t>（第５版）</t>
    <phoneticPr fontId="5"/>
  </si>
  <si>
    <t>新たに与信管理・審査業務のご担当になった方や、これから与信管理の基礎知識を習得されようとする方にお薦めの講座（全9講座）です。
※本講座は与信管理に必要な実務能力を測る『ビジネス実務与信管理検定試験』の範囲をカバーしています。
・危険な取引の例 
（本動画は2025年度に開催したセミナーを収録したものです）</t>
  </si>
  <si>
    <t>RZ02450003</t>
  </si>
  <si>
    <t>【動画】体系で学ぶ与信管理（６）与信管理ルールの運用（第３版）</t>
  </si>
  <si>
    <t>新たに与信管理・審査業務のご担当になった方や、これから与信管理の基礎知識を習得されようとする方にお薦めの講座（全9講座）です。
※本講座は与信管理に必要な実務能力を測る『ビジネス実務与信管理検定試験』の範囲をカバーしています。
・与信管理業務の流れと課題 
・与信管理ルールの構築・運用方法　など
（本動画は2022年度に開催したセミナーを収録したものです）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</si>
  <si>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RZ02460004</t>
  </si>
  <si>
    <t>【動画】体系で学ぶ与信管理（７）債権保全（第４版）</t>
  </si>
  <si>
    <t>新たに与信管理・審査業務のご担当になった方や、これから与信管理の基礎知識を習得されようとする方にお薦めの講座（全9講座）です。
※本講座は与信管理に必要な実務能力を測る『ビジネス実務与信管理検定試験』の範囲をカバーしています。
・担保の種類
・担保の取得と維持
・管理 ・担保評価の方法など
（本動画は2022年度に開催したセミナーを収録したものです）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</si>
  <si>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RZ02470004</t>
  </si>
  <si>
    <t>【動画】体系で学ぶ与信管理（８）債権管理・回収の方法（第４版）</t>
  </si>
  <si>
    <t>新たに与信管理・審査業務のご担当になった方や、これから与信管理の基礎知識を習得されようとする方にお薦めの講座（全9講座）です。
※本講座は与信管理に必要な実務能力を測る『ビジネス実務与信管理検定試験』の範囲をカバーしています。
・債権管理・限度管理の方法
・支払遅延の対処方法&gt;
・倒産の形態など
（本動画は2022年度に開催したセミナーを収録したものです）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</si>
  <si>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WA000199F1</t>
  </si>
  <si>
    <t>【セミナー講師動画】ＳＮＳの炎上事例と危機管理</t>
  </si>
  <si>
    <t>SNSにおけるトラブル事例を参考にしながら、トラブル防止対策とトラブルが発生した際の対応について解説します。
※タイトルに【セミナー講師動画】と付くeラーニングはアクセス履歴が残りません。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</si>
  <si>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WA000200F1</t>
  </si>
  <si>
    <t>【セミナー講師動画】ＤＸって何がデジタルで何のトランスフォーメーション？</t>
  </si>
  <si>
    <t>DXで気を付けるべき考え方を世界の事例をもとにご紹介します
※タイトルに【セミナー講師動画】と付くeラーニングはアクセス履歴が残りません。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</si>
  <si>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GM000006F1</t>
  </si>
  <si>
    <t>【セミナー講師動画】はじめてのロジカルシンキング</t>
  </si>
  <si>
    <t>伝える相手に、自分の伝えたいことを正確に伝えるためには、論点とメッセージが明確で、内容を分かりやすく伝えるための組立の考え方が必要です。明らかにすべきこと、論点や論理分解、論理展開のパターンを学び実践に活かしていく考え方を体感しながら会得します。_x000D_
（講師：石井元　氏）_x000D_
※タイトルに【セミナー講師動画】と付くeラーニングはアクセス履歴が残りません。</t>
  </si>
  <si>
    <t>GM000024F1</t>
  </si>
  <si>
    <t>【セミナー講師動画】メンタルダウンを見過ごさない～大事な人財を育てるための睡眠～</t>
  </si>
  <si>
    <t>メンタルダメージの一番最初の兆候は「眠れない」です。なぜ眠れなくなるのか？なぜ眠れないと困るのか？などをご説明いたします。_x000D_
（講師：ヨシダヨウコ　氏）_x000D_
※タイトルに【セミナー講師動画】と付くeラーニングはアクセス履歴が残りません。</t>
  </si>
  <si>
    <t>GM000028F1</t>
  </si>
  <si>
    <t>【セミナー講師動画】リモートワークでのメンタルケア講座</t>
  </si>
  <si>
    <t>この講座はリモートワークが多くなった人に向けて、自身のメンタルの状態をどのようによりよく保つことができるか、おススメの方法を紹介する講座です。実践的なやり方を知ることができます。_x000D_
講座内容_x000D_
・リモートワークでよくある疲労について_x000D_
・身体的疲労、頭の疲労、心の疲労それぞれはつながっている_x000D_
・メンタルをよい状態に保つために役立つ方法_x000D_
・運動食事身体のケアクラッシュ（マイナスの感情）から抜け出すやり方_x000D_
・深呼吸の方法_x000D_
・１日の始まりの迎え方_x000D_
・感謝を書き出す_x000D_
・まとめ_x000D_
（講師：渡部幸　氏）_x000D_
※タイトルに【セミナー講師動画】と付くeラーニングはアクセス履歴が残りません。</t>
  </si>
  <si>
    <t>GM000048F1</t>
  </si>
  <si>
    <t>【セミナー講師動画】在宅勤務の方のための身体メンテナンス講座【前編】</t>
  </si>
  <si>
    <t>在宅勤務で運動不足になりがちな方のための講座です。自分なりの運動する目的を見つけ、できることから運動を生活に取り入れることを目指します。【前編】１．在宅勤務で起きた変化　２．筋力アップ　３．血液循環アップ　_x000D_
（講師：傳川紀子　氏）_x000D_
※タイトルに【セミナー講師動画】と付くeラーニングはアクセス履歴が残りません。</t>
  </si>
  <si>
    <t>GM000049F1</t>
  </si>
  <si>
    <t>【セミナー講師動画】在宅勤務の方のための身体メンテナンス講座【後編】</t>
  </si>
  <si>
    <t>在宅勤務で運動不足になりがちな方のための講座です。自分なりの運動する目的を見つけ、できることから運動を生活に取り入れることを目指します。【後編】４．緊張の緩和（肩こり、首こり腰痛改善／疲労回復ストレッチ）５．身体メンテナンス計画_x000D_
（講師：傳川紀子　氏）_x000D_
※タイトルに【セミナー講師動画】と付くeラーニングはアクセス履歴が残りません。</t>
  </si>
  <si>
    <t>GM000050F1</t>
  </si>
  <si>
    <t>【セミナー講師動画】オンライン時代の疲労回復講座</t>
  </si>
  <si>
    <t>在宅勤務に加え、オンラインでのやり取りが増えた結果、以前にも増して疲労を感じている方のための講座です。寝ても疲れがとれない、ストレッチやマッサージをしても一時的にしかよくならない、やる気や活力も低下している。そのような悩みを持つ方のための講座です。_x000D_
（講師：傳川紀子　氏）_x000D_
※タイトルに【セミナー講師動画】と付くeラーニングはアクセス履歴が残りません。</t>
  </si>
  <si>
    <t>GM000084F1</t>
  </si>
  <si>
    <t>【セミナー講師動画】パワーポイント講座</t>
  </si>
  <si>
    <t>ＭＳのパワーポイントに初めて触れる人用の入門講座です。基本的な作成、保存、スライドショーのやり方の説明と、パワーポイントを使うとこんなことができるんだとイメージがつく基本的な機能の説明を行います。_x000D_
（講師：鈴木翔　氏）_x000D_
※タイトルに【セミナー講師動画】と付くeラーニングはアクセス履歴が残りません。</t>
  </si>
  <si>
    <t>GM000110F1</t>
  </si>
  <si>
    <t>【セミナー講師動画】３つの異なる視点を活用する目標達成・問題解決手法</t>
  </si>
  <si>
    <t>仕事の場で提案や企画などの目標を達成していくためには、「他の人を巻き込みモチベーションを保ち続ける理想主義者」「実際の行動計画を策定し推進する実践者」「リスクを想定し問題点をなくすための指摘をする建設的批判者」の３つの視点が不可欠です。この講座では、自身が企画提案や目標設定を行う際に必要な３つの視点での考え方を、それぞれの立場で「質問を投げかける」ことによって活用していく方法を身につけます。_x000D_
（講師：渡部幸　氏）_x000D_
※タイトルに【セミナー講師動画】と付くeラーニングはアクセス履歴が残りません。</t>
  </si>
  <si>
    <t>JE079F0001</t>
  </si>
  <si>
    <t>【研修動画】オンライン営業のやり方・進め方</t>
  </si>
  <si>
    <t>オンライン営業のやり方・進め方を理解し、今後の営業力アップに活かしていきましょう。
本講座では、オンラインの営業活動をしていく上で必要不可欠な以下５つの要素を学びます。
　・オンライン営業と対面営業の違い
　・ウィズ・コロナ時代の営業スタイル
　・オンライン営業で用いられるコミュニケーションツール
　・オンライン営業の注意点
　・オンライン営業のやり方・進め方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</si>
  <si>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IM054F0001</t>
  </si>
  <si>
    <t>【研修動画】ＨＴＭＬ・ＣＳＳ入門講座　第１回　ＨＴＭＬの基本編（１）</t>
  </si>
  <si>
    <t>この講座では、記述したコードがブラウザでどのように表示されるか、解説中に確認しながら学習を進めることができます。
HTMLでは、「テキストに色をつける」「リンクを挿入する」など、ホームページ作成には欠かせない各種タグについて解説していきます。
CSSでは、「CSSとは何か」「CSSを使用するメリット」を解説し、「背景色を設定する」など実際に使用するコードを紹介します。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</si>
  <si>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IM055F0001</t>
  </si>
  <si>
    <t>【研修動画】ＨＴＭＬ・ＣＳＳ入門講座　第２回　ＨＴＭＬの基本編（２）</t>
  </si>
  <si>
    <t>IM056F0001</t>
  </si>
  <si>
    <t>【研修動画】ＨＴＭＬ・ＣＳＳ入門講座　第３回　ＨＴＭＬの基本編（３）</t>
  </si>
  <si>
    <t>IM057F0001</t>
  </si>
  <si>
    <t>【研修動画】ＨＴＭＬ・ＣＳＳ入門講座　第４回　ＣＳＳの基本編（１）</t>
  </si>
  <si>
    <t>IM058F0001</t>
  </si>
  <si>
    <t>【研修動画】ＨＴＭＬ・ＣＳＳ入門講座　第５回　ＣＳＳの基本編（２）</t>
  </si>
  <si>
    <t>IM059F0001</t>
  </si>
  <si>
    <t>【研修動画】Ｐｙｔｈｏｎ入門講座　第１回　基礎知識</t>
  </si>
  <si>
    <t>・プログラミング初心者、Pythonをこれから学ぶ方に最適
・Pythonの文法を初心者目線でわかりやすく解説
・シンプルなプログラム例文で解説
・プログラミングコードと実行結果を確認しながら効率よく学習可能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</si>
  <si>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IM060F0001</t>
  </si>
  <si>
    <t>【研修動画】Ｐｙｔｈｏｎ入門講座　第２回　データ型・演算子</t>
  </si>
  <si>
    <t>IM061F0001</t>
  </si>
  <si>
    <t>【研修動画】Ｐｙｔｈｏｎ入門講座　第３回　コレクション</t>
  </si>
  <si>
    <t>IM062F0001</t>
  </si>
  <si>
    <t>【研修動画】Ｐｙｔｈｏｎ入門講座　第４回　条件分岐・繰り返し</t>
  </si>
  <si>
    <t>IM063F0001</t>
  </si>
  <si>
    <t>【研修動画】Ｐｙｔｈｏｎ入門講座　第５回　例外・標準ライブラリ・ユーザ定義関数</t>
  </si>
  <si>
    <t>IM064F0001</t>
  </si>
  <si>
    <t>【研修動画】Ｌｉｎｕｘ入門講座　第１回　Ｌｉｎｕｘの基礎知識と学習環境の構築</t>
  </si>
  <si>
    <t>Linuxは世界で広く利用されているオープンソースのオペレーティングシステムです。
このeラーニングでは、Linuxの歴史からLinuxのインストール、基本的なコマンド操作、ファイルシステムの確認・管理まで、Linuxの基本知識や操作全般について学ぶことができます。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</si>
  <si>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IM065F0001</t>
  </si>
  <si>
    <t>【研修動画】Ｌｉｎｕｘ入門講座　第２回　Ｌｉｎｕｘの基本操作　～コマンド編（１）～</t>
  </si>
  <si>
    <t>IM066F0001</t>
  </si>
  <si>
    <t>【研修動画】Ｌｉｎｕｘ入門講座　第３回　Ｌｉｎｕｘの基本操作　～コマンド編（２）～</t>
  </si>
  <si>
    <t>IM067F0001</t>
  </si>
  <si>
    <t>【研修動画】Ｌｉｎｕｘ入門講座　第４回　Ｌｉｎｕｘの基本操作　～コマンド編（３）～</t>
  </si>
  <si>
    <t>IM068F0001</t>
  </si>
  <si>
    <t>【研修動画】Ｌｉｎｕｘ入門講座　第５回　Ｌｉｎｕｘの基本操作　～管理業務～</t>
  </si>
  <si>
    <t>IM069F0001</t>
  </si>
  <si>
    <t>【研修動画】ＪａｖａＳｃｒｉｐｔ入門講座　第１回　基礎知識</t>
  </si>
  <si>
    <t>JavaScriptは、オブジェクト指向のインタープリタ型スクリプト言語です。
JavaScriptを用いると、Webサイトに動的な仕組みを加えたり、文字の処理や計算などの処理を行うことができます。
この「JavaScript入門講座」は、JavaScriptの概要と基本文法を学ぶことができる５回完結のシリーズです。
第５回のコースまで受講すると、JavaScriptの書き方・実行方法と、計算や文字の処理など主要な文法を学べます。
極めてシンプルな例文を用いて講師が丁寧に解説しますので、はじめてJavaScriptを学ぶ方にも取り組みやすい内容です。
■本シリーズの学習内容
第１回　基礎知識
第２回　演算子・配列・条件分岐
第３回　繰り返し・関数
第４回　関数・オブジェクト
第５回　オブジェクト・文字列の挿入
本シリーズで紹介する例文プログラムは、テキストエディタで作成し、Webブラウザで結果表示ができます。
ぜひ実際にプログラムを書いて、実行してみてください。
なお本シリーズの受講は、HTMLの基礎知識がある方を前提としています。
HTMLの基礎知識から学びたい方は、本コースの前に「HTML・CSS入門講座（全５回）」の受講をおすすめします。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</si>
  <si>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IM070F0001</t>
  </si>
  <si>
    <t>【研修動画】ＪａｖａＳｃｒｉｐｔ入門講座　第２回　演算子・配列・条件分岐</t>
  </si>
  <si>
    <t>IM071F0001</t>
  </si>
  <si>
    <t>【研修動画】ＪａｖａＳｃｒｉｐｔ入門講座　第３回　繰り返し・関数</t>
  </si>
  <si>
    <t>IM072F0001</t>
  </si>
  <si>
    <t>【研修動画】ＪａｖａＳｃｒｉｐｔ入門講座　第４回　関数・オブジェクト</t>
  </si>
  <si>
    <t>IM073F0001</t>
  </si>
  <si>
    <t>【研修動画】ＪａｖａＳｃｒｉｐｔ入門講座　第５回　オブジェクト・文字列の挿入</t>
  </si>
  <si>
    <t>AI00470004</t>
  </si>
  <si>
    <t>５つのキーワードで学ぶコンプライアンス（第４版・２０２０年版）</t>
  </si>
  <si>
    <t>（第４版・２０２０年版）</t>
    <phoneticPr fontId="5"/>
  </si>
  <si>
    <t>日本経済団体連合会（日本経団連）においても「企業行動憲章」を明示するなど、コンプライアンス（遵法主義）に対する重要性、必要性の認識がますます高まっています。_x000D_
コンプライアンスとは、法知識を学ぶ難しいものではなく、ビジネスの世界において必要不可欠な知識、マインドとして身に付けるべきものとして取り組むことが重要です。_x000D_
本コースでは、コンプライアンス経営の実践は「経営の意思決定の根幹をなすもの」であり「社員ひとりひとりの意識や行動によって実践されるもの」であることが、新入社員から取締役まで役職や立場に関わらず、５つのキーワードに基づいて学習できます。_x000D_
＜目次＞_x000D_
第1章 コンプライアンスとは_x000D_
第2章 コーポレート・ガバナンス、リスクマネジメントとの関係 _x000D_
第3章 競争関係 _x000D_
第4章 消費者関係 _x000D_
第5章 従業員関係_x000D_
第6章 環境・地域社会関係_x000D_
第7章 その他（政治・行政関係、投資家・株主関係、国際関係）_x000D_
第8章 社内コンプライアンス体制_x000D_
修了試験</t>
  </si>
  <si>
    <t>GM021F0001</t>
  </si>
  <si>
    <t>【研修動画】質問の力　前編</t>
  </si>
  <si>
    <t>「部下の本音を聞き出せない」「対話の中で、部下に気づきを与えたい」もしもあなたがこんなふう感じているなら、この講座がお役に立ちます！「質問」が秘めるパワフルな効果を知ることで、会話が弾み、会話から気づきを得たメンバーが生き生きと仕事を行うチームビルディングができるようになります。
一方で、部下のモチベーションを下げ離職につながるNG質問についても学ぶことができます。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</si>
  <si>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GM022F0001</t>
  </si>
  <si>
    <t>【研修動画】質問の力　後編</t>
  </si>
  <si>
    <t>「部下の本音を聞き出せない」「対話の中で、部下に気づきを与えたい」もしもあなたがこんなふう感じているなら、この講座がお役に立ちます！
「質問」が秘めるパワフルな効果を知ることで、会話が弾み、会話から気づきを得たメンバーが生き生きと仕事を行うチームビルディングができるようになります。
一方で、部下のモチベーションを下げ離職につながるNG質問についても学ぶことができます。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</si>
  <si>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GM023F0001</t>
  </si>
  <si>
    <t>【研修動画】確定拠出年金＆ＮＩＳＡの活用講座（１）</t>
  </si>
  <si>
    <t>(1)ライフプランとお金
人生にどれくらいお金がかかる？／人生100年時代の資産運用の必要性
(2)税制優遇の資産形成制度
確定拠出年金とは？／NISAとは？
(3)資産運用の基礎知識
投資信託とは？／商品選択のポイント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</si>
  <si>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GM024F0001</t>
  </si>
  <si>
    <t>【研修動画】確定拠出年金＆ＮＩＳＡの活用講座（２）</t>
  </si>
  <si>
    <t>GM025F0001</t>
  </si>
  <si>
    <t>【研修動画】確定拠出年金＆ＮＩＳＡの活用講座（３）</t>
  </si>
  <si>
    <t>ZJ00010001</t>
  </si>
  <si>
    <t>【ＪＣＣ】Ｅｘｃｅｌ２０１３基礎（前編）</t>
  </si>
  <si>
    <t>※受講が終わりましたら必ず「終了」をクリックしてください。「終了」をクリックせず、画面を閉じますと受講結果が反映されません。
Excel2013の操作について学習します。
・Excelの基本操作
・データの入力
・データの編集とブックの保存
この教育コンテンツは、一般社団法人日本人材派遣協会会員会社の派遣社員向けのツールです。
ＷＥＢサイトやｅラーニングシステム等への転用搭載はご遠慮願います。
当協会が指定した使用範囲、目的以外での利用は著作権侵害になりますのでご注意ください。
この教育コンテンツの著作権は株式会社JBMコンサルタントに帰属します。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</si>
  <si>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パソコン、スマートフォン、タブレット</t>
  </si>
  <si>
    <t>－</t>
  </si>
  <si>
    <t>ZJ00020001</t>
  </si>
  <si>
    <t>【ＪＣＣ】Ｅｘｃｅｌ２０１３基礎（後編）</t>
  </si>
  <si>
    <t>※受講が終わりましたら必ず「終了」をクリックしてください。「終了」をクリックせず、画面を閉じますと受講結果が反映されません。
Excel2013の操作について学習します。
・数式と関数
・表の編集
・表の印刷
この教育コンテンツは、一般社団法人日本人材派遣協会会員会社の派遣社員向けのツールです。
ＷＥＢサイトやｅラーニングシステム等への転用搭載はご遠慮願います。
当協会が指定した使用範囲、目的以外での利用は著作権侵害になりますのでご注意ください。
この教育コンテンツの著作権は株式会社JBMコンサルタントに帰属します。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</si>
  <si>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t>
  </si>
  <si>
    <t>ZJ00030001</t>
  </si>
  <si>
    <t>【ＪＣＣ】Ｅｘｃｅｌ２０１６　超入門</t>
  </si>
  <si>
    <t>※受講が終わりましたら必ず「終了」をクリックしてください。「終了」をクリックせず、画面を閉じますと受講結果が反映されません。
この教育コンテンツは、一般社団法人日本人材派遣協会会員会社の派遣社員向けのツールです。
ＷＥＢサイトやｅラーニングシステム等への転用搭載はご遠慮願います。
当協会が指定した使用範囲、目的以外での利用は著作権侵害になりますのでご注意ください。
この教育コンテンツの著作権は株式会社JBMコンサルタントに帰属します。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</si>
  <si>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ZJ00040001</t>
  </si>
  <si>
    <t>【ＪＣＣ】Ｏｕｔｌｏｏｋ２０１３基礎</t>
  </si>
  <si>
    <t>※受講が終わりましたら必ず「終了」をクリックしてください。「終了」をクリックせず、画面を閉じますと受講結果が反映されません。
Outlook2013基礎について学習します。
・Outlookの基本操作
・電子メールの基本
・電子メールの基本操作1
・電子メールの基本操作2（受信、返信、転送、削除）
・電子メールの基本操作3（署名、添付ファイル、印刷）
この教育コンテンツは、一般社団法人日本人材派遣協会会員会社の派遣社員向けのツールです。
ＷＥＢサイトやｅラーニングシステム等への転用搭載はご遠慮願います。
当協会が指定した使用範囲、目的以外での利用は著作権侵害になりますのでご注意ください。
この教育コンテンツの著作権は株式会社JBMコンサルタントに帰属します。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</si>
  <si>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ZJ00050001</t>
  </si>
  <si>
    <t>【ＪＣＣ】Ｗｉｎｄｏｗｓ８．１基礎</t>
  </si>
  <si>
    <t>※受講が終わりましたら必ず「終了」をクリックしてください。「終了」をクリックせず、画面を閉じますと受講結果が反映されません。
Windows8.1基礎について学習します。
1.Windowsの起動と終了
2.アプリの基本操作
・ウィンドウの基本操作
・ファイル管理の概要
・ファイルやフォルダの管理１
・ファイルやフォルダの管理２
この教育コンテンツは、一般社団法人日本人材派遣協会会員会社の派遣社員向けのツールです。
ＷＥＢサイトやｅラーニングシステム等への転用搭載はご遠慮願います。
当協会が指定した使用範囲、目的以外での利用は著作権侵害になりますのでご注意ください。
この教育コンテンツの著作権は株式会社JBMコンサルタントに帰属します。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</si>
  <si>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ZJ00060001</t>
  </si>
  <si>
    <t>【ＪＣＣ】Ｗｏｒｄ２０１３基礎（前編）</t>
  </si>
  <si>
    <t>※受講が終わりましたら必ず「終了」をクリックしてください。「終了」をクリックせず、画面を閉じますと受講結果が反映されません。
Word2013基礎について学習します。
・Wordの基本操作
・文字入力の基礎
・新規文書の作成と保存
この教育コンテンツは、一般社団法人日本人材派遣協会会員会社の派遣社員向けのツールです。
ＷＥＢサイトやｅラーニングシステム等への転用搭載はご遠慮願います。
当協会が指定した使用範囲、目的以外での利用は著作権侵害になりますのでご注意ください。
この教育コンテンツの著作権は株式会社JBMコンサルタントに帰属します。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</si>
  <si>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ZJ00070001</t>
  </si>
  <si>
    <t>【ＪＣＣ】Ｗｏｒｄ２０１３基礎（後編）</t>
  </si>
  <si>
    <t>※受講が終わりましたら必ず「終了」をクリックしてください。「終了」をクリックせず、画面を閉じますと受講結果が反映されません。
Word2013基礎について学習します。
・書式設定(文字単位)
・書式設定(段落単位)
・文書の印刷
この教育コンテンツは、一般社団法人日本人材派遣協会会員会社の派遣社員向けのツールです。
ＷＥＢサイトやｅラーニングシステム等への転用搭載はご遠慮願います。
当協会が指定した使用範囲、目的以外での利用は著作権侵害になりますのでご注意ください。
この教育コンテンツの著作権は株式会社JBMコンサルタントに帰属します。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</si>
  <si>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ZJ00080001</t>
  </si>
  <si>
    <t>【ＪＣＣ】Ｗｏｒｄ２０１６　超入門</t>
  </si>
  <si>
    <t>ZJ00100001</t>
  </si>
  <si>
    <t>【ＪＣＣ】情報保護基本研修</t>
  </si>
  <si>
    <t>※受講が終わりましたら必ず「終了」をクリックしてください。「終了」をクリックせず、画面を閉じますと受講結果が反映されません。
情報保護の基本について学習します。
・情報保護基本研修
・機密情報の保護
・確認テスト
この教育コンテンツは、一般社団法人日本人材派遣協会会員会社の派遣社員向けのツールです。
ＷＥＢサイトやｅラーニングシステム等への転用搭載はご遠慮願います。
当協会が指定した使用範囲、目的以外での利用は著作権侵害になりますのでご注意ください。
この教育コンテンツの著作権は株式会社JBMコンサルタントに帰属します。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</si>
  <si>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ZJ00110001</t>
  </si>
  <si>
    <t>【ＪＣＣ】情報保護基本研修（金融業界）</t>
  </si>
  <si>
    <t>※受講が終わりましたら必ず「終了」をクリックしてください。「終了」をクリックせず、画面を閉じますと受講結果が反映されません。
情報保護の基本(金融業界)について学習します。
・情報保護基本研修
・機密情報の保護
・金融業界
・確認テスト
この教育コンテンツは、一般社団法人日本人材派遣協会会員会社の派遣社員向けのツールです。
ＷＥＢサイトやｅラーニングシステム等への転用搭載はご遠慮願います。
当協会が指定した使用範囲、目的以外での利用は著作権侵害になりますのでご注意ください。
この教育コンテンツの著作権は株式会社JBMコンサルタントに帰属します。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</si>
  <si>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ZJ00120001</t>
  </si>
  <si>
    <t>【ＪＣＣ】情報保護基本研修（研究開発・製薬業界）</t>
  </si>
  <si>
    <t>※受講が終わりましたら必ず「終了」をクリックしてください。「終了」をクリックせず、画面を閉じますと受講結果が反映されません。
情報保護の基本(研究開発・製薬業界)について学習します。
・情報保護基本研修
・機密情報の保護
・研究開発・製薬業界
・確認テスト
この教育コンテンツは、一般社団法人日本人材派遣協会会員会社の派遣社員向けのツールです。
ＷＥＢサイトやｅラーニングシステム等への転用搭載はご遠慮願います。
当協会が指定した使用範囲、目的以外での利用は著作権侵害になりますのでご注意ください。
この教育コンテンツの著作権は株式会社JBMコンサルタントに帰属します。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</si>
  <si>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ZJ00130001</t>
  </si>
  <si>
    <t>【ＪＣＣ】情報保護基本研修（電気通信業界）</t>
  </si>
  <si>
    <t xml:space="preserve">※受講が終わりましたら必ず「終了」をクリックしてください。「終了」をクリックせず、画面を閉じますと受講結果が反映されません。
情報保護の基本(電気通信業界)について学習します。
・情報保護基本研修
・機密情報の保護
・電気通信業界
・確認テスト
この教育コンテンツは、一般社団法人日本人材派遣協会会員会社の派遣社員向けのツールです。
ＷＥＢサイトやｅラーニングシステム等への転用搭載はご遠慮願います。
当協会が指定した使用範囲、目的以外での利用は著作権侵害になりますのでご注意ください。
この教育コンテンツの著作権は株式会社JBMコンサルタントに帰属します。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
</t>
  </si>
  <si>
    <t>ZJ00160001</t>
  </si>
  <si>
    <t>【ＪＣＣ】ＬＡＮとインターネット</t>
  </si>
  <si>
    <t>ZJ00170001</t>
  </si>
  <si>
    <t>【ＪＣＣ】Ｗｅｂサイトを見ることができる仕組みを知ろう</t>
  </si>
  <si>
    <t>※受講が終わりましたら必ず「終了」をクリックしてください。「終了」をクリックせず、画面を閉じますと受講結果が反映されません。
Webサイトを見ることができる仕組みについて学習します。
1インターネットで行われること
インターネットは「蜘蛛の巣」
インターネットの考え方
2サーバーって何？
で使われるOS
Webサーバーに必要な仕組み
Webサーバーソフトウェア
3Webページが見える仕組み(1)
Webページが見える仕組み(2)
4Webページが見える仕組み(3)
プログラム言語の違い
この教育コンテンツは、一般社団法人日本人材派遣協会会員会社の派遣社員向けのツールです。
ＷＥＢサイトやｅラーニングシステム等への転用搭載はご遠慮願います。
当協会が指定した使用範囲、目的以外での利用は著作権侵害になりますのでご注意ください。
この教育コンテンツの著作権は株式会社JBMコンサルタントに帰属します。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</si>
  <si>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ZJ00180001</t>
  </si>
  <si>
    <t>【ＪＣＣ】Ｗｅｂサイト作りに欠かせないＰＨＰって何？</t>
  </si>
  <si>
    <t>※受講が終わりましたら必ず「終了」をクリックしてください。「終了」をクリックせず、画面を閉じますと受講結果が反映されません。
Webサイト作りに欠かせないPHPについて学習します。
1PHPはWebアプリケーションの一つ
WebアプリケーションではPHPが人気
2なぜ人気なのか？(1)特性
なぜ人気なのか？(2)利用コンテンツ
PHPを使うための環境
3プログラムって何？(1)1行プログラム
PHPの本領は、HTMLとの連携
4簡単なプログラム：計算機
この教育コンテンツは、一般社団法人日本人材派遣協会会員会社の派遣社員向けのツールです。
ＷＥＢサイトやｅラーニングシステム等への転用搭載はご遠慮願います。
当協会が指定した使用範囲、目的以外での利用は著作権侵害になりますのでご注意ください。
この教育コンテンツの著作権は株式会社JBMコンサルタントに帰属します。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</si>
  <si>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ZJ00190001</t>
  </si>
  <si>
    <t>【ＪＣＣ】Ｗｅｂサイト作りに欠かせないデザインとコーディングって何？</t>
  </si>
  <si>
    <t>※受講が終わりましたら必ず「終了」をクリックしてください。「終了」をクリックせず、画面を閉じますと受講結果が反映されません。
Webサイト作りに欠かせないデザインとコーディングについて学習します。
1Web制作に関わるメンバー
Webサイト制作の一般的流れ
2仕様書の作成
コンセプトシート
サイトマップ（ワイヤーフレーム）
3デザイン4コーディング
その後の流れ
この教育コンテンツは、一般社団法人日本人材派遣協会会員会社の派遣社員向けのツールです。
ＷＥＢサイトやｅラーニングシステム等への転用搭載はご遠慮願います。
当協会が指定した使用範囲、目的以外での利用は著作権侵害になりますのでご注意ください。
この教育コンテンツの著作権は株式会社JBMコンサルタントに帰属します。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</si>
  <si>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ZJ00200001</t>
  </si>
  <si>
    <t>【ＪＣＣ】イラスト・ロゴ制作デザインに必須　Ａｄｏｂｅ　Ｉｌｌｕｓｔｒａｔｏｒの概要</t>
  </si>
  <si>
    <t>※受講が終わりましたら必ず「終了」をクリックしてください。「終了」をクリックせず、画面を閉じますと受講結果が反映されません。
イラスト・ロゴ制作デザインに必須AdobeIllustratorの概要について学習します。
1Illustratorとは
基本的な図形の描画
2オブジェクトの構成
オブジェクトの塗りと線
3サポートツールによる描画テクニック
Illustratorのキモ、ペンツール
4パス・文字のアウトライン
この教育コンテンツは、一般社団法人日本人材派遣協会会員会社の派遣社員向けのツールです。
ＷＥＢサイトやｅラーニングシステム等への転用搭載はご遠慮願います。
当協会が指定した使用範囲、目的以外での利用は著作権侵害になりますのでご注意ください。
この教育コンテンツの著作権は株式会社JBMコンサルタントに帰属します。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</si>
  <si>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ZJ00210001</t>
  </si>
  <si>
    <t>【ＪＣＣ】コンピュータのハードウェアとソフトウェア</t>
  </si>
  <si>
    <t>※受講が終わりましたら必ず「終了」をクリックしてください。「終了」をクリックせず、画面を閉じますと受講結果が反映されません。
コンピュータのハードウェアとソフトウェアについて学習します。
1コンピュータを構成するハードウェア(1)
コンピュータを構成するハードウェア(2)
2ハードウェアの役割
ソフトウェアの役割
3ハードウェアのスペック
4補足：解像度とは
この教育コンテンツは、一般社団法人日本人材派遣協会会員会社の派遣社員向けのツールです。
ＷＥＢサイトやｅラーニングシステム等への転用搭載はご遠慮願います。
当協会が指定した使用範囲、目的以外での利用は著作権侵害になりますのでご注意ください。
この教育コンテンツの著作権は株式会社JBMコンサルタントに帰属します。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</si>
  <si>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ZJ00220001</t>
  </si>
  <si>
    <t>【ＪＣＣ】スマートフォンアプリ開発に必要な技術・知識とは？</t>
  </si>
  <si>
    <t>※受講が終わりましたら必ず「終了」をクリックしてください。「終了」をクリックせず、画面を閉じますと受講結果が反映されません。
スマートフォンアプリ開発に必要な技術・知識について学習します。
1スマートフォンの普及率
多くのサービスは「Web」と「アプリ」
Webとネイティブの違い
2アプリの利用
求められるアプリのマネタイズ
アプリ開発の流れ
3ネイティブアプリ開発言語・ツール
スタンドアロン型・サーバ接続型
スタンドアロン型の例4サーバ接続型の例
メリット・デメリット
この教育コンテンツは、一般社団法人日本人材派遣協会会員会社の派遣社員向けのツールです。
ＷＥＢサイトやｅラーニングシステム等への転用搭載はご遠慮願います。
当協会が指定した使用範囲、目的以外での利用は著作権侵害になりますのでご注意ください。
この教育コンテンツの著作権は株式会社JBMコンサルタントに帰属します。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</si>
  <si>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ZJ00230001</t>
  </si>
  <si>
    <t>【ＪＣＣ】データベースの基本概念</t>
  </si>
  <si>
    <t>※受講が終わりましたら必ず「終了」をクリックしてください。「終了」をクリックせず、画面を閉じますと受講結果が反映されません。
データベースの基本概念について学習します。
1「データベース」とは？
名刺管理データベースを考えてみよう
カード型データベースの問題点
2グループ分けしよう
主キーの追加
個人と会社を関連付ける（リレーショナルデータベース）
ポイント
3主なデータベースのシェア
リレーショナルデータベースの種類
データベースの利用イメージ
4標準的問い合わせ言語「SQL」
SQLの例NoSQL
この教育コンテンツは、一般社団法人日本人材派遣協会会員会社の派遣社員向けのツールです。
ＷＥＢサイトやｅラーニングシステム等への転用搭載はご遠慮願います。
当協会が指定した使用範囲、目的以外での利用は著作権侵害になりますのでご注意ください。
この教育コンテンツの著作権は株式会社JBMコンサルタントに帰属します。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</si>
  <si>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ZJ00240001</t>
  </si>
  <si>
    <t>【ＪＣＣ】モバイルサイトの特徴</t>
  </si>
  <si>
    <t>※受講が終わりましたら必ず「終了」をクリックしてください。「終了」をクリックせず、画面を閉じますと受講結果が反映されません。
モバイルサイトの特徴について学習します。
1スマートフォンサイトは必要か？
多くの分野でスマホからの伸び
2検索結果でも影響が
スマホならではのデザインパターン
PCでスマホサイトをシミュレーション
レスポンシブ・レイアウトと専用サイト
3シングルデザインページ
フラットデザイン／ミニマルデザイン
縦表示／横表示
タッチパネル向けUI
4スマホ専用サイトを作るメリット
この教育コンテンツは、一般社団法人日本人材派遣協会会員会社の派遣社員向けのツールです。
ＷＥＢサイトやｅラーニングシステム等への転用搭載はご遠慮願います。
当協会が指定した使用範囲、目的以外での利用は著作権侵害になりますのでご注意ください。
この教育コンテンツの著作権は株式会社JBMコンサルタントに帰属します。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</si>
  <si>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ZJ00250001</t>
  </si>
  <si>
    <t>【ＪＣＣ】写真加工のスタンダード　Ａｄｏｂｅ　Ｐｈｏｔｏｓｈｏｐの概要</t>
  </si>
  <si>
    <t>※受講が終わりましたら必ず「終了」をクリックしてください。「終了」をクリックせず、画面を閉じますと受講結果が反映されません。
写真加工のスタンダードAdobePhotoshopの概要について学習します。
1Photoshopの特徴
解像度とは？
2代表ツール：選択と切り抜き
レイヤーの考え方
3レイヤーの機能：調整レイヤー
レイヤースタイル（レイヤー効果）
4Photoshopによる写真合成例
この教育コンテンツは、一般社団法人日本人材派遣協会会員会社の派遣社員向けのツールです。
ＷＥＢサイトやｅラーニングシステム等への転用搭載はご遠慮願います。
当協会が指定した使用範囲、目的以外での利用は著作権侵害になりますのでご注意ください。
この教育コンテンツの著作権は株式会社JBMコンサルタントに帰属します。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</si>
  <si>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ZJ00260001</t>
  </si>
  <si>
    <t>【ＪＣＣ】誰でもできるホームページ作成－今からＨＴＭＬを書いてみよう</t>
  </si>
  <si>
    <t>※受講が終わりましたら必ず「終了」をクリックしてください。「終了」をクリックせず、画面を閉じますと受講結果が反映されません。
ホームページ作成について学習します。
1HTMLって何？
HTMLとCSS
絶対に覚えるHTMLのポイント
2タグって何？
テキストエディタ
HTMLのベースタグ
headに書く大切なこと
3ブラウザー内に文字を表示する
タグにオプションをつける
リンクを設定する
画像を読み込む
4表を作る
表の編集
学んだタグの復習
この教育コンテンツは、一般社団法人日本人材派遣協会会員会社の派遣社員向けのツールです。
ＷＥＢサイトやｅラーニングシステム等への転用搭載はご遠慮願います。
当協会が指定した使用範囲、目的以外での利用は著作権侵害になりますのでご注意ください。
この教育コンテンツの著作権は株式会社JBMコンサルタントに帰属します。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</si>
  <si>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ZJ00270001</t>
  </si>
  <si>
    <t>【ＪＣＣ】誰でも簡単！ＷｏｒｄＰｒｅｓｓでホームページデビュー～インストール編～</t>
  </si>
  <si>
    <t>※受講が終わりましたら必ず「終了」をクリックしてください。「終了」をクリックせず、画面を閉じますと受講結果が反映されません。
WordPressについてインストールまでを学習します。
1WordPressって
代表的なサイト
WordPressのダウンロード
2WordPressのインストール
WordPressを試してみよう
－仮想環境の準備
3WordPressを試してみよう
－WordPressのダウンロード
－WordPressの配置
－データベースの準備
4WordPressを試してみよう
－WordPressをインストール
この教育コンテンツは、一般社団法人日本人材派遣協会会員会社の派遣社員向けのツールです。
ＷＥＢサイトやｅラーニングシステム等への転用搭載はご遠慮願います。
当協会が指定した使用範囲、目的以外での利用は著作権侵害になりますのでご注意ください。
この教育コンテンツの著作権は株式会社JBMコンサルタントに帰属します。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</si>
  <si>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ZJ00280001</t>
  </si>
  <si>
    <t>【ＪＣＣ】誰でも簡単！ＷｏｒｄＰｒｅｓｓでホームページデビュー～サイト制作編～</t>
  </si>
  <si>
    <t>※受講が終わりましたら必ず「終了」をクリックしてください。「終了」をクリックせず、画面を閉じますと受講結果が反映されません。
WordPressを使ったサイト制作について学習します。
1テーマでサイトのイメージを決める
画像のアップロードと簡単な編集
2記事を書いてみる
3スタイルシートの適用
プラグインで機能を追加
ブログ一覧ページとメニュー作成
この教育コンテンツは、一般社団法人日本人材派遣協会会員会社の派遣社員向けのツールです。
ＷＥＢサイトやｅラーニングシステム等への転用搭載はご遠慮願います。
当協会が指定した使用範囲、目的以外での利用は著作権侵害になりますのでご注意ください。
この教育コンテンツの著作権は株式会社JBMコンサルタントに帰属します。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</si>
  <si>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ZJ00290001</t>
  </si>
  <si>
    <t>【ＪＣＣ】Ａｃｃｅｓｓ２０１６　初級（１）</t>
  </si>
  <si>
    <t>※受講が終わりましたら必ず「終了」をクリックしてください。「終了」をクリックせず、画面を閉じますと受講結果が反映されません。
Access2016の基本的な操作について学習します。
この教育コンテンツは、一般社団法人日本人材派遣協会会員会社の派遣社員向けのツールです。
ＷＥＢサイトやｅラーニングシステム等への転用搭載はご遠慮願います。
当協会が指定した使用範囲、目的以外での利用は著作権侵害になりますのでご注意ください。
この教育コンテンツの著作権は株式会社JBMコンサルタントに帰属します。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</si>
  <si>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ZJ00300001</t>
  </si>
  <si>
    <t>【ＪＣＣ】Ａｃｃｅｓｓ２０１６　初級（２）</t>
  </si>
  <si>
    <t>ZJ00310001</t>
  </si>
  <si>
    <t>【ＪＣＣ】Ａｃｃｅｓｓ２０１６　初級（３）</t>
  </si>
  <si>
    <t>ZJ00320001</t>
  </si>
  <si>
    <t>【ＪＣＣ】Ａｃｃｅｓｓ２０１６　初級（４）</t>
  </si>
  <si>
    <t>ZJ00330001</t>
  </si>
  <si>
    <t>【ＪＣＣ】Ｅｘｃｅｌ２０１６　マクロ入門（１）</t>
  </si>
  <si>
    <t>ZJ00340001</t>
  </si>
  <si>
    <t>【ＪＣＣ】Ｅｘｃｅｌ２０１６　マクロ入門（２）</t>
  </si>
  <si>
    <t>ZJ00350001</t>
  </si>
  <si>
    <t>【ＪＣＣ】Ｅｘｃｅｌ２０１６　入門（１）</t>
  </si>
  <si>
    <t>ZJ00360001</t>
  </si>
  <si>
    <t>【ＪＣＣ】Ｅｘｃｅｌ２０１６　入門（２）</t>
  </si>
  <si>
    <t>ZJ00370001</t>
  </si>
  <si>
    <t>【ＪＣＣ】Ｅｘｃｅｌ２０１６　入門（３）</t>
  </si>
  <si>
    <t>0.3時間</t>
  </si>
  <si>
    <t>ZJ00380001</t>
  </si>
  <si>
    <t>【ＪＣＣ】ＰｏｗｅｒＰｏｉｎｔ２０１６（１）</t>
  </si>
  <si>
    <t>ZJ00390001</t>
  </si>
  <si>
    <t>【ＪＣＣ】ＰｏｗｅｒＰｏｉｎｔ２０１６（２）</t>
  </si>
  <si>
    <t>ZJ00400001</t>
  </si>
  <si>
    <t>【ＪＣＣ】ＰｏｗｅｒＰｏｉｎｔ２０１６（３）</t>
  </si>
  <si>
    <t>ZJ00410001</t>
  </si>
  <si>
    <t>【ＪＣＣ】Ｗｏｒｄ２０１６（１）</t>
  </si>
  <si>
    <t>ZJ00420001</t>
  </si>
  <si>
    <t>【ＪＣＣ】Ｗｏｒｄ２０１６（２）</t>
  </si>
  <si>
    <t>ZJ00430001</t>
  </si>
  <si>
    <t>【ＪＣＣ】ＤＴＰ　広告の作り方　雑誌編（１）</t>
  </si>
  <si>
    <t>※受講が終わりましたら必ず「終了」をクリックしてください。「終了」をクリックせず、画面を閉じますと受講結果が反映されません。
DTP広告の作り方について学習します。
1【新規ドキュメントの作成】
完成物の確認アートボードの設定
2【仕上がりサイズとトンボ】
仕上がりサイズの作成トンボの作成
ガイドの作成3【デザインの検討と素材の準備】
デザインの検討Photoshopで画像処理
この教育コンテンツは、一般社団法人日本人材派遣協会会員会社の派遣社員向けのツールです。
ＷＥＢサイトやｅラーニングシステム等への転用搭載はご遠慮願います。
当協会が指定した使用範囲、目的以外での利用は著作権侵害になりますのでご注意ください。
この教育コンテンツの著作権は株式会社JBMコンサルタントに帰属します。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</si>
  <si>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ZJ00440001</t>
  </si>
  <si>
    <t>【ＪＣＣ】ＤＴＰ　広告の作り方　雑誌編（２）</t>
  </si>
  <si>
    <t>※受講が終わりましたら必ず「終了」をクリックしてください。「終了」をクリックせず、画面を閉じますと受講結果が反映されません。
DTP広告の作り方について学習します。
1【Illustratorでのデザインワーク】
画像の配置
飾りオブジェクトの配置
2【Illustratorでのデザインワーク】
キャッチコピーの配置
3【Illustratorでのデザインワーク】
その他のテキストの配置
その他のオブジェクトの配置
この教育コンテンツは、一般社団法人日本人材派遣協会会員会社の派遣社員向けのツールです。
ＷＥＢサイトやｅラーニングシステム等への転用搭載はご遠慮願います。
当協会が指定した使用範囲、目的以外での利用は著作権侵害になりますのでご注意ください。
この教育コンテンツの著作権は株式会社JBMコンサルタントに帰属します。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</si>
  <si>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ZJ00450001</t>
  </si>
  <si>
    <t>【ＪＣＣ】ＤＴＰ　広告の作り方　雑誌編（３）</t>
  </si>
  <si>
    <t>※受講が終わりましたら必ず「終了」をクリックしてください。「終了」をクリックせず、画面を閉じますと受講結果が反映されません。
DTP広告の作り方について学習します。
1【印刷に適したデータにする】
フォントのアウトライン化アタリ罫のガイド化
オーバープリントの設定
2【印刷に適したデータにする】
色玉、画像、レイヤーの処理
不要なものの削除
ドキュメント情報の確認
3【入稿】
入稿の流れと出力依頼書
モノクロの原稿の場合
この教育コンテンツは、一般社団法人日本人材派遣協会会員会社の派遣社員向けのツールです。
ＷＥＢサイトやｅラーニングシステム等への転用搭載はご遠慮願います。
当協会が指定した使用範囲、目的以外での利用は著作権侵害になりますこの教育コンテンツは、一般社団法人日本人材派遣協会会員会社の派遣社員向けのツールです。
ＷＥＢサイトやｅラーニングシステム等への転用搭載はご遠慮願います。
当協会が指定した使用範囲、目的以外での利用は著作権侵害になりますのでご注意ください。
この教育コンテンツの著作権は株式会社JBMコンサルタントに帰属します。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</si>
  <si>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ZJ00460001</t>
  </si>
  <si>
    <t>【ＪＣＣ】誰でもわかるＡｕｔｏＣＡＤ２００９＆ＬＴ２００９　基本操作編（１）</t>
  </si>
  <si>
    <t>※受講が終わりましたら必ず「終了」をクリックしてください。「終了」をクリックせず、画面を閉じますと受講結果が反映されません。
AutoCAD2009&amp;LT2009基本操作について学習します。
1【アプリケーションの起動と終了】
AutoCADの起動
ファイルを開く/閉じるAutoCADの終了
2【操作インタフェース】
メニューブラウザ
クイックアクセスツールバー
3【操作インタフェース】
リボンとパネル
アプリケーションステータスバーとコマンドウィンドウ
ワークスペースの切り替え
この教育コンテンツは、一般社団法人日本人材派遣協会会員会社の派遣社員向けのツールです。
ＷＥＢサイトやｅラーニングシステム等への転用搭載はご遠慮願います。
当協会が指定した使用範囲、目的以外での利用は著作権侵害になりますのでご注意ください。
この教育コンテンツの著作権は株式会社JBMコンサルタントに帰属します。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</si>
  <si>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ZJ00470001</t>
  </si>
  <si>
    <t>【ＪＣＣ】誰でもわかるＡｕｔｏＣＡＤ２００９＆ＬＴ２００９　基本操作編（２）</t>
  </si>
  <si>
    <t>※受講が終わりましたら必ず「終了」をクリックしてください。「終了」をクリックせず、画面を閉じますと受講結果が反映されません。
AutoCAD2009&amp;LT2009基本操作について学習します。
1【作業空間と座標系】
モデル空間とペーパー空間
クロスヘアカーソル
UCSアイコンとユーザ座標系
2【基本操作】
ダイナミック入力とコマンドウィンドウ
絶対座標と相対座標
3【基本操作】
直交モードと極座標入力オブジェクトスナップ
この教育コンテンツは、一般社団法人日本人材派遣協会会員会社の派遣社員向けのツールです。
ＷＥＢサイトやｅラーニングシステム等への転用搭載はご遠慮願います。
当協会が指定した使用範囲、目的以外での利用は著作権侵害になりますこの教育コンテンツは、一般社団法人日本人材派遣協会会員会社の派遣社員向けのツールです。
ＷＥＢサイトやｅラーニングシステム等への転用搭載はご遠慮願います。
当協会が指定した使用範囲、目的以外での利用は著作権侵害になりますのでご注意ください。
この教育コンテンツの著作権は株式会社JBMコンサルタントに帰属します。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</si>
  <si>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ZJ00480001</t>
  </si>
  <si>
    <t>【ＪＣＣ】誰でもわかるＡｕｔｏＣＡＤ２００９＆ＬＴ２００９　基本操作編（３）</t>
  </si>
  <si>
    <t>※受講が終わりましたら必ず「終了」をクリックしてください。「終了」をクリックせず、画面を閉じますと受講結果が反映されません。
AutoCAD2009&amp;LT2009基本操作について学習します。
この教育コンテンツは、一般社団法人日本人材派遣協会会員会社の派遣社員向けのツールです。
ＷＥＢサイトやｅラーニングシステム等への転用搭載はご遠慮願います。
当協会が指定した使用範囲、目的以外での利用は著作権侵害になりますこの教育コンテンツは、一般社団法人日本人材派遣協会会員会社の派遣社員向けのツールです。
ＷＥＢサイトやｅラーニングシステム等への転用搭載はご遠慮願います。
当協会が指定した使用範囲、目的以外での利用は著作権侵害になりますのでご注意ください。
この教育コンテンツの著作権は株式会社JBMコンサルタントに帰属します。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</si>
  <si>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ZJ00490001</t>
  </si>
  <si>
    <t>【ＪＣＣ】製造業における改善活動の基本（前編）</t>
  </si>
  <si>
    <t>※受講が終わりましたら必ず「終了」をクリックしてください。「終了」をクリックせず、画面を閉じますと受講結果が反映されません。
製造業における改善活動の基本（前篇）です。
１改善とは
２３Sとは
３見える化
この教育コンテンツは、一般社団法人日本人材派遣協会会員会社の派遣社員向けのツールです。
ＷＥＢサイトやｅラーニングシステム等への転用搭載はご遠慮願います。
当協会が指定した使用範囲、目的以外での利用は著作権侵害になりますのでご注意ください。
この教育コンテンツの著作権は株式会社JBMコンサルタントに帰属します。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</si>
  <si>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ZJ00500001</t>
  </si>
  <si>
    <t>【ＪＣＣ】製造業における改善活動の基本（後編）</t>
  </si>
  <si>
    <t>※受講が終わりましたら必ず「終了」をクリックしてください。「終了」をクリックせず、画面を閉じますと受講結果が反映されません。
製造業における改善活動の基本（後編）です。
１標準化
２改善活動
３ムダの定義、ムダの発見
この教育コンテンツは、一般社団法人日本人材派遣協会会員会社の派遣社員向けのツールです。
ＷＥＢサイトやｅラーニングシステム等への転用搭載はご遠慮願います。
当協会が指定した使用範囲、目的以外での利用は著作権侵害になりますのでご注意ください。
この教育コンテンツの著作権は株式会社JBMコンサルタントに帰属します。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</si>
  <si>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ZJ00510001</t>
  </si>
  <si>
    <t>【ＪＣＣ】これからの派遣社員に必要なキャリアアップの考え方と磨き方（前編）</t>
  </si>
  <si>
    <t>※受講が終わりましたら必ず「終了」をクリックしてください。「終了」をクリックせず、画面を閉じますと受講結果が反映されません。
「これからの派遣社員に必要なキャリアアップの考え方と磨き方」前編です。
1＜はじめに＞派遣とは
派遣会社の機能と特徴
＜第1章＞昨今の派遣業界全体の変化について
世の中の働き方の変化
2
 2015年9月の派遣法改正
派遣法の改正内容
派遣先企業からの期待は？
派遣先企業が求める能力・スキル
派遣先企業が派遣社員の処遇を向上させたいとき
派遣社員の契約社員/正社員化に必要なもの
第1章_まとめ
3＜第2章＞派遣社員のキャリアアップに対する考え方
派遣社員が今後希望する働き方(年代別)
派遣社員が今後希望する働き方(性別・婚姻状況別)
キャリアアップの為に取り組んでいること
第2章_まとめ
この教育コンテンツは、一般社団法人日本人材派遣協会会員会社の派遣社員向けのツールです。
ＷＥＢサイトやｅラーニングシステム等への転用搭載はご遠慮願います。
当協会が指定した使用範囲、目的以外での利用は著作権侵害になりますのでご注意ください。
この教育コンテンツの著作権は株式会社JBMコンサルタントに帰属します。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</si>
  <si>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ZJ00520001</t>
  </si>
  <si>
    <t>【ＪＣＣ】これからの派遣社員に必要なキャリアアップの考え方と磨き方（後編）</t>
  </si>
  <si>
    <t>※受講が終わりましたら必ず「終了」をクリックしてください。「終了」をクリックせず、画面を閉じますと受講結果が反映されません。
「これからの派遣社員に必要なキャリアアップの考え方と磨き方」後編です。
1＜第3章＞キャリアアップを構成する2つのスキルキャリアアップに必要な2つのスキル
汎用スキル＝「4つのチカラ」
2＜第4章＞4つのチカラの伸ばし方
皆さんも一緒にやってみましょう！
STEP1_現状のチカラを知る～聴くチカラ～
STEP1_現状のチカラを知る～伝えるチカラ～
3
STEP1_現状のチカラを知る～遂げるチカラ～
STEP1_現状のチカラを知る～律するチカラ～
4
STEP2_伸ばすチカラを決める
STEP3_チカラを伸ばす行動に取り組む
STEP4_行動をふりかえる・継続する
授業まとめ
この教育コンテンツは、一般社団法人日本人材派遣協会会員会社の派遣社員向けのツールです。
ＷＥＢサイトやｅラーニングシステム等への転用搭載はご遠慮願います。
当協会が指定した使用範囲、目的以外での利用は著作権侵害になりますのでご注意ください。
この教育コンテンツの著作権は株式会社JBMコンサルタントに帰属します。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</si>
  <si>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ZJ00710001</t>
  </si>
  <si>
    <t>【ＪＣＣ】派遣社員のお仕事基礎力（１）「聴くチカラ」を伸ばす</t>
  </si>
  <si>
    <t>※受講が終わりましたら必ず「終了」をクリックしてください。「終了」をクリックせず、画面を閉じますと受講結果が反映されません。
派遣社員のお仕事基礎力（１）「聴くチカラ」を伸ばす
について学習します。
この教育コンテンツは、一般社団法人日本人材派遣協会会員会社の派遣社員向けのツールです。
ＷＥＢサイトやｅラーニングシステム等への転用搭載はご遠慮願います。
当協会が指定した使用範囲、目的以外での利用は著作権侵害になりますのでご注意ください。
この教育コンテンツの著作権は株式会社JBMコンサルタントに帰属します。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</si>
  <si>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ZJ00720001</t>
  </si>
  <si>
    <t>【ＪＣＣ】派遣社員のお仕事基礎力（２）「伝えるチカラ」を伸ばす</t>
  </si>
  <si>
    <t>※受講が終わりましたら必ず「終了」をクリックしてください。「終了」をクリックせず、画面を閉じますと受講結果が反映されません。
派遣社員のお仕事基礎力（２）「伝えるチカラ」を伸ばす
について学習します。
この教育コンテンツは、一般社団法人日本人材派遣協会会員会社の派遣社員向けのツールです。
ＷＥＢサイトやｅラーニングシステム等への転用搭載はご遠慮願います。
当協会が指定した使用範囲、目的以外での利用は著作権侵害になりますのでご注意ください。
この教育コンテンツの著作権は株式会社JBMコンサルタントに帰属します。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</si>
  <si>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ZJ00730001</t>
  </si>
  <si>
    <t>【ＪＣＣ】派遣社員のお仕事基礎力（３）「遂げるチカラ」を伸ばす</t>
  </si>
  <si>
    <t>※受講が終わりましたら必ず「終了」をクリックしてください。「終了」をクリックせず、画面を閉じますと受講結果が反映されません。
派遣社員のお仕事基礎力（３）「遂げるチカラ」を伸ばす
について学習します。
この教育コンテンツは、一般社団法人日本人材派遣協会会員会社の派遣社員向けのツールです。
ＷＥＢサイトやｅラーニングシステム等への転用搭載はご遠慮願います。
当協会が指定した使用範囲、目的以外での利用は著作権侵害になりますのでご注意ください。
この教育コンテンツの著作権は株式会社JBMコンサルタントに帰属します。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</si>
  <si>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ZJ00740001</t>
  </si>
  <si>
    <t>【ＪＣＣ】派遣社員のお仕事基礎力（４）「律するチカラ」を伸ばす</t>
  </si>
  <si>
    <t>※受講が終わりましたら必ず「終了」をクリックしてください。「終了」をクリックせず、画面を閉じますと受講結果が反映されません。
派遣社員のお仕事基礎力（４）「律するチカラ」を伸ばす
について学習します。
この教育コンテンツは、一般社団法人日本人材派遣協会会員会社の派遣社員向けのツールです。
ＷＥＢサイトやｅラーニングシステム等への転用搭載はご遠慮願います。
当協会が指定した使用範囲、目的以外での利用は著作権侵害になりますのでご注意ください。
この教育コンテンツの著作権は株式会社JBMコンサルタントに帰属します。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</si>
  <si>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ZJ00770001</t>
  </si>
  <si>
    <t>【ＪＣＣ】Ａｃｃｅｓｓ２０１０（１）</t>
  </si>
  <si>
    <t>※受講が終わりましたら必ず「終了」をクリックしてください。「終了」をクリックせず、画面を閉じますと受講結果が反映されません。
Accessの基本的な操作について学習します。
1Accessの概要、Accessの起動と終了
2Accessの画面構成
3テーブルの作成、リレーションシップの作成
この教育コンテンツは、一般社団法人日本人材派遣協会会員会社の派遣社員向けのツールです。
ＷＥＢサイトやｅラーニングシステム等への転用搭載はご遠慮願います。
当協会が指定した使用範囲、目的以外での利用は著作権侵害になりますこの教育コンテンツは、一般社団法人日本人材派遣協会会員会社の派遣社員向けのツールです。
ＷＥＢサイトやｅラーニングシステム等への転用搭載はご遠慮願います。
当協会が指定した使用範囲、目的以外での利用は著作権侵害になりますのでご注意ください。
この教育コンテンツの著作権は株式会社JBMコンサルタントに帰属します。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</si>
  <si>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ZJ00780001</t>
  </si>
  <si>
    <t>【ＪＣＣ】Ａｃｃｅｓｓ２０１０（２）</t>
  </si>
  <si>
    <t>※受講が終わりましたら必ず「終了」をクリックしてください。「終了」をクリックせず、画面を閉じますと受講結果が反映されません。Accessの基本的な操作について学習します。
1クエリの新規作成
2クエリで演算を行う
3フォーム作成
この教育コンテンツは、一般社団法人日本人材派遣協会会員会社の派遣社員向けのツールです。
ＷＥＢサイトやｅラーニングシステム等への転用搭載はご遠慮願います。
当協会が指定した使用範囲、目的以外での利用は著作権侵害になりますのでご注意ください。
この教育コンテンツの著作権は株式会社JBMコンサルタントに帰属します。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</si>
  <si>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ZJ00790001</t>
  </si>
  <si>
    <t>【ＪＣＣ】Ａｃｃｅｓｓ２０１０（３）</t>
  </si>
  <si>
    <t>※受講が終わりましたら必ず「終了」をクリックしてください。「終了」をクリックせず、画面を閉じますと受講結果が反映されません。Accessの基本的な操作について学習します。
１レポート作成
２テスト（１）
３テスト（２）
４テスト（４）
この教育コンテンツは、一般社団法人日本人材派遣協会会員会社の派遣社員向けのツールです。
ＷＥＢサイトやｅラーニングシステム等への転用搭載はご遠慮願います。
当協会が指定した使用範囲、目的以外での利用は著作権侵害になりますのでご注意ください。
この教育コンテンツの著作権は株式会社JBMコンサルタントに帰属します。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</si>
  <si>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ZJ00800001</t>
  </si>
  <si>
    <t>【ＪＣＣ】危険予知による業務効率向上（前編）</t>
  </si>
  <si>
    <t>※受講が終わりましたら必ず「終了」をクリックしてください。「終了」をクリックせず、画面を閉じますと受講結果が反映されません。
危険予知による業務効率向上（前編）です。
1
KYTとは
KYTの進め方
KYTを応用する
2
KYT実践のポイント
練習問題
3
問題1-オフィス作業編
問題2-オフィス作業編
問題3-オフィス作業編
問題4-オフィス作業編
4
問題5-オフィス作業編
問題6-オフィス作業編
問題7-オフィス作業編
問題8-オフィス作業編
この教育コンテンツは、一般社団法人日本人材派遣協会会員会社の派遣社員向けのツールです。
ＷＥＢサイトやｅラーニングシステム等への転用搭載はご遠慮願います。
当協会が指定した使用範囲、目的以外での利用は著作権侵害になりますのでご注意ください。
この教育コンテンツの著作権は株式会社JBMコンサルタントに帰属します。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</si>
  <si>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ZJ00810001</t>
  </si>
  <si>
    <t>【ＪＣＣ】危険予知による業務効率向上（後編）</t>
  </si>
  <si>
    <t>※受講が終わりましたら必ず「終了」をクリックしてください。「終了」をクリックせず、画面を閉じますと受講結果が反映されません。
危険予知による業務効率向上（後編）です。
1
問題1-現場作業編
問題2-現場作業編
問題3-現場作業編
問題4-現場作業編
2
問題5-現場作業編
問題6-現場作業編
問題7-現場作業編
問題8-現場作業編
KYTのまとめ
3確認テスト/危険予知1
4確認テスト/危険予知2
この教育コンテンツは、一般社団法人日本人材派遣協会会員会社の派遣社員向けのツールです。
ＷＥＢサイトやｅラーニングシステム等への転用搭載はご遠慮願います。
当協会が指定した使用範囲、目的以外での利用は著作権侵害になりますのでご注意ください。
この教育コンテンツの著作権は株式会社JBMコンサルタントに帰属します。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</si>
  <si>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ZJ00820001</t>
  </si>
  <si>
    <t>【ＪＣＣ】貿易実務（１）</t>
  </si>
  <si>
    <t>※受講が終わりましたら必ず「終了」をクリックしてください。「終了」をクリックせず、画面を閉じますと受講結果が反映されません。
貿易実務(1)について学習します。
1
【第1章】貿易とは何か？
貿易とは
貿易を行ううえでの不安要素
貿易実務とは
貿易実務のポイント
貿易の特徴とリスク
貿易の特長とそれに伴うリスク
2
【第2章】貿易の全体像
貿易の流れ
5つのステップ
3
STEP1取引先の選定
STEP2契約交渉・契約締結
STEP3輸送手段の手配
STEP4通関業務
STEP5決済
この教育コンテンツは、一般社団法人日本人材派遣協会会員会社の派遣社員向けのツールです。
ＷＥＢサイトやｅラーニングシステム等への転用搭載はご遠慮願います。
当協会が指定した使用範囲、目的以外での利用は著作権侵害になりますのでご注意ください。
この教育コンテンツの著作権は株式会社JBMコンサルタントに帰属します。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</si>
  <si>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ZJ00830001</t>
  </si>
  <si>
    <t>【ＪＣＣ】貿易実務（２）</t>
  </si>
  <si>
    <t>※受講が終わりましたら必ず「終了」をクリックしてください。「終了」をクリックせず、画面を閉じますと受講結果が反映されません。
貿易実務(2)について学習します。
1
【第3章】インコタームズ
インコタームズとは
インコタームズの運用
インコタームズ条件の違い
2
【第4章】貿易の留意点
輸送方法の違い
費用項目
3
貿易のリードタイム
書類の流れと船積書類
関税と通関
この教育コンテンツは、一般社団法人日本人材派遣協会会員会社の派遣社員向けのツールです。
ＷＥＢサイトやｅラーニングシステム等への転用搭載はご遠慮願います。
当協会が指定した使用範囲、目的以外での利用は著作権侵害になりますのでご注意ください。
この教育コンテンツの著作権は株式会社JBMコンサルタントに帰属します。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</si>
  <si>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ZJ00840001</t>
  </si>
  <si>
    <t>【ＪＣＣ】貿易実務（３）</t>
  </si>
  <si>
    <t>※受講が終わりましたら必ず「終了」をクリックしてください。「終了」をクリックせず、画面を閉じますと受講結果が反映されません。
貿易実務(3)について学習します。
1
【用語集】
用語集(1)
用語集(2)
2
用語集(3)
用語集(4)
3
確認テスト/貿易実務1
4
確認テスト/貿易実務2
この教育コンテンツは、一般社団法人日本人材派遣協会会員会社の派遣社員向けのツールです。
ＷＥＢサイトやｅラーニングシステム等への転用搭載はご遠慮願います。
当協会が指定した使用範囲、目的以外での利用は著作権侵害になりますのでご注意ください。
この教育コンテンツの著作権は株式会社JBMコンサルタントに帰属します。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</si>
  <si>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ZJ00850001</t>
  </si>
  <si>
    <t>【ＪＣＣ】キャリアデザインの基礎「仕事、未来の選び方」（前編）</t>
  </si>
  <si>
    <t>※受講が終わりましたら必ず「終了」をクリックしてください。「終了」をクリックせず、画面を閉じますと受講結果が反映されません。
キャリアデザインの基礎「仕事、未来の選び方」前編です。
1自分はこうなりたい！を考える
2働き方の特徴を知り、選択肢を考える（１）
この教育コンテンツは、一般社団法人日本人材派遣協会会員会社の派遣社員向けのツールです。
ＷＥＢサイトやｅラーニングシステム等への転用搭載はご遠慮願います。
当協会が指定した使用範囲、目的以外での利用は著作権侵害になりますのでご注意ください。
この教育コンテンツの著作権は株式会社JBMコンサルタントに帰属します。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</si>
  <si>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ZJ00860001</t>
  </si>
  <si>
    <t>【ＪＣＣ】キャリアデザインの基礎「仕事、未来の選び方」（後編）</t>
  </si>
  <si>
    <t>※受講が終わりましたら必ず「終了」をクリックしてください。「終了」をクリックせず、画面を閉じますと受講結果が反映されません。
キャリアデザインの基礎「仕事、未来の選び方」後編です。
1働き方の特徴を知り、選択肢を考える（２）
2仕事を選ぶときのモノサシを考える
3自分の未来像を描くどんな人になっていたいですか？
この教育コンテンツは、一般社団法人日本人材派遣協会会員会社の派遣社員向けのツールです。
ＷＥＢサイトやｅラーニングシステム等への転用搭載はご遠慮願います。
当協会が指定した使用範囲、目的以外での利用は著作権侵害になりますこの教育コンテンツは、一般社団法人日本人材派遣協会会員会社の派遣社員向けのツールです。
ＷＥＢサイトやｅラーニングシステム等への転用搭載はご遠慮願います。
当協会が指定した使用範囲、目的以外での利用は著作権侵害になりますのでご注意ください。
この教育コンテンツの著作権は株式会社JBMコンサルタントに帰属します。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</si>
  <si>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ZJ00870001</t>
  </si>
  <si>
    <t>【ＪＣＣ】キャリアデザインの基礎「自己分析」弱みを強みに変える</t>
  </si>
  <si>
    <t>※受講が終わりましたら必ず「終了」をクリックしてください。「終了」をクリックせず、画面を閉じますと受講結果が反映されません。
キャリアデザインの基礎「自己分析」について学習します。
1自分の特徴を書き出してみる
2強みの分析方法を知る
3自分の強みやスキルを整理する
4職歴からの自己分析
5「自己分析シートのフォーマット」
6「自己分析シートの記載例」
この教育コンテンツは、一般社団法人日本人材派遣協会会員会社の派遣社員向けのツールです。
ＷＥＢサイトやｅラーニングシステム等への転用搭載はご遠慮願います。
当協会が指定した使用範囲、目的以外での利用は著作権侵害になりますのでご注意ください。
この教育コンテンツの著作権は株式会社JBMコンサルタントに帰属します。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</si>
  <si>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ZJ00880002</t>
  </si>
  <si>
    <t>【ＪＣＣ】Ｅメールでのクレーム対応（第２版）</t>
  </si>
  <si>
    <t>（第２版）</t>
  </si>
  <si>
    <t>ZJ00890002</t>
  </si>
  <si>
    <t>【ＪＣＣ】ビジネスメールの基本知識（第２版）</t>
  </si>
  <si>
    <t>※受講が終わりましたら必ず「終了」をクリックしてください。「終了」をクリックせず、画面を閉じますと受講結果が反映されません。
ビジネスメールの基本知識について学習します。
・ビジネスメールとは
・ビジネスメール作成の決まり事、ルール
・ビジネスメールの文例
この教育コンテンツは、一般社団法人日本人材派遣協会会員会社の派遣社員向けのツールです。
ＷＥＢサイトやｅラーニングシステム等への転用搭載はご遠慮願います。
当協会が指定した使用範囲、目的以外での利用は著作権侵害になりますのでご注意ください。
この教育コンテンツの著作権は株式会社JBMコンサルタントに帰属します。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</si>
  <si>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ZJ00900002</t>
  </si>
  <si>
    <t>【ＪＣＣ】ビジネスメールの実践（第２版）</t>
  </si>
  <si>
    <t>※受講が終わりましたら必ず「終了」をクリックしてください。「終了」をクリックせず、画面を閉じますと受講結果が反映されません。
ビジネスメールの実践について学習します。
・ビジネスメール作成のルール(実践編)
・本文の書き方のコツ
・ビジネスで使える文面
・ワンランク上のビジネスメール術
この教育コンテンツは、一般社団法人日本人材派遣協会会員会社の派遣社員向けのツールです。
ＷＥＢサイトやｅラーニングシステム等への転用搭載はご遠慮願います。
当協会が指定した使用範囲、目的以外での利用は著作権侵害になりますこの教育コンテンツは、一般社団法人日本人材派遣協会会員会社の派遣社員向けのツールです。
ＷＥＢサイトやｅラーニングシステム等への転用搭載はご遠慮願います。
当協会が指定した使用範囲、目的以外での利用は著作権侵害になりますのでご注意ください。
この教育コンテンツの著作権は株式会社JBMコンサルタントに帰属します。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</si>
  <si>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ZJ00910002</t>
  </si>
  <si>
    <t>【ＪＣＣ】ビジネス電話応対　基礎編（第２版）</t>
  </si>
  <si>
    <t>※受講が終わりましたら必ず「終了」をクリックしてください。「終了」をクリックせず、画面を閉じますと受講結果が反映されません。
ビジネス電話応対基礎編について学習します。
・ビジネス電話応対の基本
・電話の受け方
・電話のかけ方・FAX送信について
この教育コンテンツは、一般社団法人日本人材派遣協会会員会社の派遣社員向けのツールです。
ＷＥＢサイトやｅラーニングシステム等への転用搭載はご遠慮願います。
当協会が指定した使用範囲、目的以外での利用は著作権侵害になりますのでご注意ください。
この教育コンテンツの著作権は株式会社JBMコンサルタントに帰属します。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</si>
  <si>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ZJ00920002</t>
  </si>
  <si>
    <t>【ＪＣＣ】ビジネス電話応対　実践編（第２版）</t>
  </si>
  <si>
    <t>※受講が終わりましたら必ず「終了」をクリックしてください。「終了」をクリックせず、画面を閉じますと受講結果が反映されません。
ビジネス電話応対実践編について学習します。
・ビジネス電話応対の基本
・電話応対でよく使う表現
・好感度を上げる表現
この教育コンテンツは、一般社団法人日本人材派遣協会会員会社の派遣社員向けのツールです。
ＷＥＢサイトやｅラーニングシステム等への転用搭載はご遠慮願います。
当協会が指定した使用範囲、目的以外での利用は著作権侵害になりますのでご注意ください。
この教育コンテンツの著作権は株式会社JBMコンサルタントに帰属します。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</si>
  <si>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ZJ00930002</t>
  </si>
  <si>
    <t>【ＪＣＣ】ビジネス文書の基本知識（第２版）</t>
  </si>
  <si>
    <t>※受講が終わりましたら必ず「終了」をクリックしてください。「終了」をクリックせず、画面を閉じますと受講結果が反映されません。
ビジネス文書の基本知識について学習します。
・ビジネス文書とは・社内文書(確認問題)
・社外文書(確認問題)、ビジネス文書作成のコツ
この教育コンテンツは、一般社団法人日本人材派遣協会会員会社の派遣社員向けのツールです。
ＷＥＢサイトやｅラーニングシステム等への転用搭載はご遠慮願います。
当協会が指定した使用範囲、目的以外での利用は著作権侵害になりますのでご注意ください。
この教育コンテンツの著作権は株式会社JBMコンサルタントに帰属します。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</si>
  <si>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ZJ00940002</t>
  </si>
  <si>
    <t>【ＪＣＣ】敬語　基礎編（第２版）</t>
  </si>
  <si>
    <t>※受講が終わりましたら必ず「終了」をクリックしてください。「終了」をクリックせず、画面を閉じますと受講結果が反映されません。
敬語基礎編について学習します。
・敬語の重要性
・敬語の基本
・覚えておきたい特定形
・間違えやすい敬語
この教育コンテンツは、一般社団法人日本人材派遣協会会員会社の派遣社員向けのツールです。
ＷＥＢサイトやｅラーニングシステム等への転用搭載はご遠慮願います。
当協会が指定した使用範囲、目的以外での利用は著作権侵害になりますのでご注意ください。
この教育コンテンツの著作権は株式会社JBMコンサルタントに帰属します。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</si>
  <si>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ZJ00950002</t>
  </si>
  <si>
    <t>【ＪＣＣ】敬語　実践編（第２版）</t>
  </si>
  <si>
    <t>※受講が終わりましたら必ず「終了」をクリックしてください。「終了」をクリックせず、画面を閉じますと受講結果が反映されません。
敬語実践編について学習します。
・敬語の使い分けルール
・丁寧な表現
・好感度を上げる表現
・ビジネスシーンで避けたい表現
この教育コンテンツは、一般社団法人日本人材派遣協会会員会社の派遣社員向けのツールです。
ＷＥＢサイトやｅラーニングシステム等への転用搭載はご遠慮願います。
当協会が指定した使用範囲、目的以外での利用は著作権侵害になりますのでご注意ください。
この教育コンテンツの著作権は株式会社JBMコンサルタントに帰属します。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</si>
  <si>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ZJ00960002</t>
  </si>
  <si>
    <t>【ＪＣＣ】雇用情勢や働き方の選択肢を知る（第２版）</t>
  </si>
  <si>
    <t>※受講が終わりましたら必ず「終了」をクリックしてください。「終了」をクリックせず、画面を閉じますと受講結果が反映されません。
雇用情勢や働き方の選択肢について学習します。
・雇用情勢を知る
・働き方の選択肢を知る
・働き方の選択肢を知る（見本）PDF
・働き方の選択肢を知る（記入用）PDF
この教育コンテンツは、一般社団法人日本人材派遣協会会員会社の派遣社員向けのツールです。
ＷＥＢサイトやｅラーニングシステム等への転用搭載はご遠慮願います。
当協会が指定した使用範囲、目的以外での利用は著作権侵害になりますのでご注意ください。
この教育コンテンツの著作権は株式会社JBMコンサルタントに帰属します。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</si>
  <si>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ZJ00970002</t>
  </si>
  <si>
    <t>【ＪＣＣ】仕事の進め方　応用編（第２版）</t>
  </si>
  <si>
    <t>※受講が終わりましたら必ず「終了」をクリックしてください。「終了」をクリックせず、画面を閉じますと受講結果が反映されません。
仕事の進め方応用編について学習します。
・タイムマネジメント
・タイムマネジメントの手順
・ロジカルシンキング
この教育コンテンツは、一般社団法人日本人材派遣協会会員会社の派遣社員向けのツールです。
ＷＥＢサイトやｅラーニングシステム等への転用搭載はご遠慮願います。
当協会が指定した使用範囲、目的以外での利用は著作権侵害になりますのでご注意ください。
この教育コンテンツの著作権は株式会社JBMコンサルタントに帰属します。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</si>
  <si>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ZJ00980002</t>
  </si>
  <si>
    <t>【ＪＣＣ】仕事の進め方　基礎編（第２版）</t>
  </si>
  <si>
    <t>※受講が終わりましたら必ず「終了」をクリックしてください。「終了」をクリックせず、画面を閉じますと受講結果が反映されません。
仕事の進め方基礎編について学習します。
・仕事の受け方
・目標と目的、PDCAサイクル
・報連相
この教育コンテンツは、一般社団法人日本人材派遣協会会員会社の派遣社員向けのツールです。
ＷＥＢサイトやｅラーニングシステム等への転用搭載はご遠慮願います。
当協会が指定した使用範囲、目的以外での利用は著作権侵害になりますのでご注意ください。
この教育コンテンツの著作権は株式会社JBMコンサルタントに帰属します。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</si>
  <si>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ZJ00990002</t>
  </si>
  <si>
    <t>【ＪＣＣ】事務スタッフの役割と心構え（第２版）</t>
  </si>
  <si>
    <t>ZJ01000002</t>
  </si>
  <si>
    <t>【ＪＣＣ】社会人としてのビジネスマナー　ビジネスマナー実践編（第２版）</t>
  </si>
  <si>
    <t>※受講が終わりましたら必ず「終了」をクリックしてください。「終了」をクリックせず、画面を閉じますと受講結果が反映されません。
社会人としてのビジネスマナービジネスマナー実践編について学習します。
・仕事の進め方
・ビジネス電話応対の基本
・ビジネスeメールの基本
・社会人としてのルール
この教育コンテンツは、一般社団法人日本人材派遣協会会員会社の派遣社員向けのツールです。
ＷＥＢサイトやｅラーニングシステム等への転用搭載はご遠慮願います。
当協会が指定した使用範囲、目的以外での利用は著作権侵害になりますのでご注意ください。
この教育コンテンツの著作権は株式会社JBMコンサルタントに帰属します。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</si>
  <si>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ZJ01010001</t>
  </si>
  <si>
    <t>【ＪＣＣ】受付業務の応用</t>
  </si>
  <si>
    <t>ZJ01020002</t>
  </si>
  <si>
    <t>【ＪＣＣ】就職活動対策～面接対策編～（第２版）</t>
  </si>
  <si>
    <t>※受講が終わりましたら必ず「終了」をクリックしてください。「終了」をクリックせず、画面を閉じますと受講結果が反映されません。
面接対策について学習します。
・自己PR・志望動機をまとめる
・面接対策(1)
・面接対策(2)
この教育コンテンツは、一般社団法人日本人材派遣協会会員会社の派遣社員向けのツールです。
ＷＥＢサイトやｅラーニングシステム等への転用搭載はご遠慮願います。
当協会が指定した使用範囲、目的以外での利用は著作権侵害になりますのでご注意ください。
この教育コンテンツの著作権は株式会社JBMコンサルタントに帰属します。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</si>
  <si>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ZJ01030002</t>
  </si>
  <si>
    <t>【ＪＣＣ】就職活動対策～履歴書・職務経歴書の書き方編～（第２版）</t>
  </si>
  <si>
    <t>※受講が終わりましたら必ず「終了」をクリックしてください。「終了」をクリックせず、画面を閉じますと受講結果が反映されません。
就職活動対策～履歴書・職務経歴書の書き方編～について学習します。
・就職活動の基本知識
・自己分析
・環境状況分析
・企業研究
・応募書類の作成
この教育コンテンツは、一般社団法人日本人材派遣協会会員会社の派遣社員向けのツールです。
ＷＥＢサイトやｅラーニングシステム等への転用搭載はご遠慮願います。
当協会が指定した使用範囲、目的以外での利用は著作権侵害になりますのでご注意ください。
この教育コンテンツの著作権は株式会社JBMコンサルタントに帰属します。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</si>
  <si>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ZJ01050002</t>
  </si>
  <si>
    <t>【ＪＣＣ】職場のマナーと守るべきルール（第２版）</t>
  </si>
  <si>
    <t>ZJ01060002</t>
  </si>
  <si>
    <t>【ＪＣＣ】他社訪問（第２版）</t>
  </si>
  <si>
    <t>※受講が終わりましたら必ず「終了」をクリックしてください。「終了」をクリックせず、画面を閉じますと受講結果が反映されません。
他社訪問について学習します。
・他社訪問の基本と心構え
・他社訪問・紹介・名刺交換
教育コンテンツは、一般社団法人日本人材派遣協会会員会社の派遣社員向けのツールです。
ＷＥＢサイトやｅラーニングシステム等への転用搭載はご遠慮願います。
当協会が指定した使用範囲、目的以外での利用は著作権侵害になりますのでご注意ください。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</si>
  <si>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ZJ01070001</t>
  </si>
  <si>
    <t>【ＪＣＣ】電話でのクレーム対応　応用編</t>
  </si>
  <si>
    <t>ZJ01080001</t>
  </si>
  <si>
    <t>【ＪＣＣ】電話でのクレーム対応　基本編</t>
  </si>
  <si>
    <t>ZJ01090002</t>
  </si>
  <si>
    <t>【ＪＣＣ】派遣就業にあたっての留意点　ビジネスマナー基礎編（第２版）</t>
  </si>
  <si>
    <t>※受講が終わりましたら必ず「終了」をクリックしてください。「終了」をクリックせず、画面を閉じますと受講結果が反映されません。
派遣就業にあたっての留意点ビジネスマナー基礎編について学習します。
・派遣のしくみ
・派遣先企業での対応・自己紹介
・社会人のルールとマナー
・身だしなみ(1)
・身だしなみ(2)
この教育コンテンツは、一般社団法人日本人材派遣協会会員会社の派遣社員向けのツールです。
ＷＥＢサイトやｅラーニングシステム等への転用搭載はご遠慮願います。
当協会が指定した使用範囲、目的以外での利用は著作権侵害になりますのでご注意ください。
この教育コンテンツの著作権は株式会社JBMコンサルタントに帰属します。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</si>
  <si>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ZJ01100002</t>
  </si>
  <si>
    <t>【ＪＣＣ】来客応対（第２版）</t>
  </si>
  <si>
    <t>※受講が終わりましたら必ず「終了」をクリックしてください。「終了」をクリックせず、画面を閉じますと受講結果が反映されません。
来客応対について学習します。
・来客応対の基本と心構え
・受付、案内、見送り、席次
・お茶出し
この教育コンテンツは、一般社団法人日本人材派遣協会会員会社の派遣社員向けのツールです。
ＷＥＢサイトやｅラーニングシステム等への転用搭載はご遠慮願います。
当協会が指定した使用範囲、目的以外での利用は著作権侵害になりますのでご注意ください。
この教育コンテンツの著作権は株式会社JBMコンサルタントに帰属します。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</si>
  <si>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ZJ01110001</t>
  </si>
  <si>
    <t>【ＪＣＣ】３つの役割を果たす！構内物流改善の進め方</t>
  </si>
  <si>
    <t>ZJ01120001</t>
  </si>
  <si>
    <t>【ＪＣＣ】チームを活かす部下とのコミュニケーション術</t>
  </si>
  <si>
    <t>ZJ01130001</t>
  </si>
  <si>
    <t>【ＪＣＣ】デキる社員になるための報連相の技術</t>
  </si>
  <si>
    <t>ZJ01140001</t>
  </si>
  <si>
    <t>【ＪＣＣ】トヨタ生産方式基礎講座　初級編（１）</t>
  </si>
  <si>
    <t>ZJ01150001</t>
  </si>
  <si>
    <t>【ＪＣＣ】トヨタ生産方式基礎講座　初級編（２）</t>
  </si>
  <si>
    <t>ZJ01160001</t>
  </si>
  <si>
    <t>【ＪＣＣ】トヨタ生産方式基礎講座　初級編（３）</t>
  </si>
  <si>
    <t>ZJ01170001</t>
  </si>
  <si>
    <t>【ＪＣＣ】トヨタ生産方式基礎講座　初級編（４）</t>
  </si>
  <si>
    <t>ZJ01180001</t>
  </si>
  <si>
    <t>【ＪＣＣ】トヨタ生産方式基礎講座　中級編（１）</t>
  </si>
  <si>
    <t>ZJ01190001</t>
  </si>
  <si>
    <t>【ＪＣＣ】トヨタ生産方式基礎講座　中級編（２）</t>
  </si>
  <si>
    <t>ZJ01200001</t>
  </si>
  <si>
    <t>【ＪＣＣ】トヨタ生産方式基礎講座　中級編（３）</t>
  </si>
  <si>
    <t>ZJ01210001</t>
  </si>
  <si>
    <t>【ＪＣＣ】ヒューマンエラー防止の基礎講座</t>
  </si>
  <si>
    <t>ZJ01220001</t>
  </si>
  <si>
    <t>【ＪＣＣ】ロスゼロ必達！ＴＰＭ基礎講座</t>
  </si>
  <si>
    <t>ZJ01230001</t>
  </si>
  <si>
    <t>【ＪＣＣ】改善活動の基礎講座～カイゼンの基本編～</t>
  </si>
  <si>
    <t>ZJ01240001</t>
  </si>
  <si>
    <t>【ＪＣＣ】指標管理の基礎と運用のポイント</t>
  </si>
  <si>
    <t>ZJ01250001</t>
  </si>
  <si>
    <t>【ＪＣＣ】生産革新の為の５Ｓ基礎講座（１）</t>
  </si>
  <si>
    <t>ZJ01260001</t>
  </si>
  <si>
    <t>【ＪＣＣ】生産革新の為の５Ｓ基礎講座（２）</t>
  </si>
  <si>
    <t>ZJ01270001</t>
  </si>
  <si>
    <t>【ＪＣＣ】生産革新の為の５Ｓ基礎講座（３）</t>
  </si>
  <si>
    <t>ZJ01280001</t>
  </si>
  <si>
    <t>【ＪＣＣ】生産革新の為の５Ｓ基礎講座（４）</t>
  </si>
  <si>
    <t>ZJ01290001</t>
  </si>
  <si>
    <t>【ＪＣＣ】生産革新の為の５Ｓ基礎講座（５）</t>
  </si>
  <si>
    <t>ZJ01300001</t>
  </si>
  <si>
    <t>【ＪＣＣ】生産革新の為の５Ｓ基礎講座（６）</t>
  </si>
  <si>
    <t>ZJ01310001</t>
  </si>
  <si>
    <t>【ＪＣＣ】生産管理の機能と役割</t>
  </si>
  <si>
    <t>ZJ01320001</t>
  </si>
  <si>
    <t>【ＪＣＣ】会計基礎講座（１）</t>
  </si>
  <si>
    <t>※受講が終わりましたら必ず「終了」をクリックしてください。「終了」をクリックせず、画面を閉じますと受講結果が反映されません。
会計の基礎について学習します。
1そもそも会社とは？
2会社の種類
3資金を集める
4会計とは？
この教育コンテンツは、一般社団法人日本人材派遣協会会員会社の派遣社員向けのツールです。
ＷＥＢサイトやｅラーニングシステム等への転用搭載はご遠慮願います。
当協会が指定した使用範囲、目的以外での利用は著作権侵害になりますのでご注意ください。
この教育コンテンツの著作権は株式会社JBMコンサルタントに帰属します。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</si>
  <si>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ZJ01330001</t>
  </si>
  <si>
    <t>【ＪＣＣ】会計基礎講座（２）</t>
  </si>
  <si>
    <t>※受講が終わりましたら必ず「終了」をクリックしてください。「終了」をクリックせず、画面を閉じますと受講結果が反映されません。
会計の基礎について学習します。
1資本金が振り込まれた（複式簿記の原理１）
2お金を借りた（複式簿記の原理２）
3.報酬を受け取った（複式簿記の原理３）
4.家賃を支払った（複式簿記の原理４）
5.貸借対照表をまとめると（複式簿記の原理５）
この教育コンテンツは、一般社団法人日本人材派遣協会会員会社の派遣社員向けのツールです。
ＷＥＢサイトやｅラーニングシステム等への転用搭載はご遠慮願います。
当協会が指定した使用範囲、目的以外での利用は著作権侵害になりますのでご注意ください。
この教育コンテンツの著作権は株式会社JBMコンサルタントに帰属します。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</si>
  <si>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ZJ01340001</t>
  </si>
  <si>
    <t>【ＪＣＣ】会計基礎講座（３）</t>
  </si>
  <si>
    <t>※受講が終わりましたら必ず「終了」をクリックしてください。「終了」をクリックせず、画面を閉じますと受講結果が反映されません。
会計の基礎について学習します
6損益計算書とは（複式簿記の原理６）
7複式簿記のステップ
この教育コンテンツは、一般社団法人日本人材派遣協会会員会社の派遣社員向けのツールです。
ＷＥＢサイトやｅラーニングシステム等への転用搭載はご遠慮願います。
当協会が指定した使用範囲、目的以外での利用は著作権侵害になりますのでご注意ください。
この教育コンテンツの著作権は株式会社JBMコンサルタントに帰属します。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</si>
  <si>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ZJ01710001</t>
  </si>
  <si>
    <t>【ＪＣＣ】介護職員向け基礎知識「移乗支援・介助」</t>
  </si>
  <si>
    <t>※受講が終わりましたら必ず「終了」をクリックしてください。「終了」をクリックせず、画面を閉じますと受講結果が反映されません。
介護職員向け基礎知識「移乗支援・介助」について解説します。
安楽な体位を保持する目的
座位の安定のポイント
杖歩行の介助
日常の基本動作（実技）
視覚障がい者等に対する支援（実技）
イスからの立ち上がりと座り方（実技）
起居動作と移乗支援（実技）
シーティング（正しい座位姿勢）（実技）
ベッド上でのずれ力（実技）
この教育コンテンツは、一般社団法人日本人材派遣協会会員会社の派遣社員向けのツールです。
ＷＥＢサイトやｅラーニングシステム等への転用搭載はご遠慮願います。
当協会が指定した使用範囲、目的以外での利用は著作権侵害になりますのでご注意ください。
この教育コンテンツの著作権は株式会社JBMコンサルタントに帰属します。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</si>
  <si>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ZJ01720001</t>
  </si>
  <si>
    <t>【ＪＣＣ】介護職員向け基礎知識「介護職員の接遇」</t>
  </si>
  <si>
    <t>※受講が終わりましたら必ず「終了」をクリックしてください。「終了」をクリックせず、画面を閉じますと受講結果が反映されません。
介護職員向け基礎知識「介護職員の接遇」について解説します。
接遇の5原則
身だしなみチェック
聞き手に与える影響
体感覚情報聴覚情報
聴くスキル
伝える・承認のスキル
この教育コンテンツは、一般社団法人日本人材派遣協会会員会社の派遣社員向けのツールです。
ＷＥＢサイトやｅラーニングシステム等への転用搭載はご遠慮願います。
当協会が指定した使用範囲、目的以外での利用は著作権侵害になりますのでご注意ください。
この教育コンテンツの著作権は株式会社JBMコンサルタントに帰属します。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</si>
  <si>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ZJ01730001</t>
  </si>
  <si>
    <t>【ＪＣＣ】チームビルディング　前編</t>
  </si>
  <si>
    <t>※受講が終わりましたら必ず「終了」をクリックしてください。「終了」をクリックせず、画面を閉じますと受講結果が反映されません。
チームビルディング（前編）です。
1.チームビルディングとは
2.チームとグループの違い
3.理想のチームとは
4.確認テスト
この教育コンテンツは、一般社団法人日本人材派遣協会会員会社の派遣社員向けのツールです。
ＷＥＢサイトやｅラーニングシステム等への転用搭載はご遠慮願います。
当協会が指定した使用範囲、目的以外での利用は著作権侵害になりますのでご注意ください。
この教育コンテンツの著作権は株式会社JBMコンサルタントに帰属します。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</si>
  <si>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ZJ01740001</t>
  </si>
  <si>
    <t>【ＪＣＣ】チームビルディング　後編</t>
  </si>
  <si>
    <t>※受講が終わりましたら必ず「終了」をクリックしてください。「終了」をクリックせず、画面を閉じますと受講結果が反映されません。
チームビルディング（後編）です。
1.理想のチームの要素
2.チームビルディングのポイント
3.確認テスト
この教育コンテンツは、一般社団法人日本人材派遣協会会員会社の派遣社員向けのツールです。
ＷＥＢサイトやｅラーニングシステム等への転用搭載はご遠慮願います。
当協会が指定した使用範囲、目的以外での利用は著作権侵害になりますのでご注意ください。
この教育コンテンツの著作権は株式会社JBMコンサルタントに帰属します。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</si>
  <si>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ZJ01750001</t>
  </si>
  <si>
    <t>【ＪＣＣ】マネジメントに必要なスキル</t>
  </si>
  <si>
    <t>※受講が終わりましたら必ず「終了」をクリックしてください。「終了」をクリックせず、画面を閉じますと受講結果が反映されません。
マネジメントに必要なスキルについて学習します。
1.マネジメントに必要なスキルとは
2.マネジメント実践のための5つの力(1)
3.マネジメント実践のための5つの力(2)
4.ある実験結果を考える
5.確認テスト
この教育コンテンツは、一般社団法人日本人材派遣協会会員会社の派遣社員向けのツールです。
ＷＥＢサイトやｅラーニングシステム等への転用搭載はご遠慮願います。
当協会が指定した使用範囲、目的以外での利用は著作権侵害になりますのでご注意ください。
この教育コンテンツの著作権は株式会社JBMコンサルタントに帰属します。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</si>
  <si>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ZJ01760001</t>
  </si>
  <si>
    <t>【ＪＣＣ】リーダーとしての心構えと　役割・スキル　前編</t>
  </si>
  <si>
    <t>※受講が終わりましたら必ず「終了」をクリックしてください。「終了」をクリックせず、画面を閉じますと受講結果が反映されません。
リーダーとしての心構えと役割・スキル（前編）です。
1.リーダーの役割とは
2.チームのマネジメントとは
3.与えられた資源を管理する
4.確認テスト
この教育コンテンツは、一般社団法人日本人材派遣協会会員会社の派遣社員向けのツールです。
ＷＥＢサイトやｅラーニングシステム等への転用搭載はご遠慮願います。
当協会が指定した使用範囲、目的以外での利用は著作権侵害になりますのでご注意ください。
この教育コンテンツの著作権は株式会社JBMコンサルタントに帰属します。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</si>
  <si>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ZJ01770001</t>
  </si>
  <si>
    <t>【ＪＣＣ】リーダーとしての心構えと　役割・スキル　後編</t>
  </si>
  <si>
    <t>※受講が終わりましたら必ず「終了」をクリックしてください。「終了」をクリックせず、画面を閉じますと受講結果が反映されません。
リーダーとしての心構えと役割・スキル（後編）です。
1.「モノ」の管理
2.リーダーシップの発揮
3.確認テスト
この教育コンテンツは、一般社団法人日本人材派遣協会会員会社の派遣社員向けのツールです。
ＷＥＢサイトやｅラーニングシステム等への転用搭載はご遠慮願います。
当協会が指定した使用範囲、目的以外での利用は著作権侵害になりますのでご注意ください。
この教育コンテンツの著作権は株式会社JBMコンサルタントに帰属します。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</si>
  <si>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ZJ01780001</t>
  </si>
  <si>
    <t>【ＪＣＣ】会話の基本テクニック</t>
  </si>
  <si>
    <t>※受講が終わりましたら必ず「終了」をクリックしてください。「終了」をクリックせず、画面を閉じますと受講結果が反映されません。
会話の基本テクニックについて学習します。
1.キャッチボールを意識する
2.クッション言葉を使う
3.肯定表現を使う
4.その他の会話のテクニック
5.確認テスト
この教育コンテンツは、一般社団法人日本人材派遣協会会員会社の派遣社員向けのツールです。
ＷＥＢサイトやｅラーニングシステム等への転用搭載はご遠慮願います。
当協会が指定した使用範囲、目的以外での利用は著作権侵害になりますのでご注意ください。
この教育コンテンツの著作権は株式会社JBMコンサルタントに帰属します。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</si>
  <si>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ZJ01790001</t>
  </si>
  <si>
    <t>【ＪＣＣ】管理者の位置づけと役割</t>
  </si>
  <si>
    <t>※受講が終わりましたら必ず「終了」をクリックしてください。「終了」をクリックせず、画面を閉じますと受講結果が反映されません。
管理者の位置づけと役割について学習します。
1.管理者の位置づけ
2.組織戦略と組織目標の設定
3.マネジメントのPDCAサイクル
4.最後に
5.確認テスト
この教育コンテンツは、一般社団法人日本人材派遣協会会員会社の派遣社員向けのツールです。
ＷＥＢサイトやｅラーニングシステム等への転用搭載はご遠慮願います。
当協会が指定した使用範囲、目的以外での利用は著作権侵害になりますのでご注意ください。
この教育コンテンツの著作権は株式会社JBMコンサルタントに帰属します。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</si>
  <si>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ZJ01800001</t>
  </si>
  <si>
    <t>【ＪＣＣ】業務改善におけるＰＤＣＡサイクル（前編）</t>
  </si>
  <si>
    <t>※受講が終わりましたら必ず「終了」をクリックしてください。「終了」をクリックせず、画面を閉じますと受講結果が反映されません。
業務改善におけるPDCAサイクル（前編）です。
1.業務改善におけるPDCAサイクル前編-1
2.業務改善におけるPDCAサイクル前編-2
3.業務改善におけるPDCAサイクル前編-3
この教育コンテンツは、一般社団法人日本人材派遣協会会員会社の派遣社員向けのツールです。
ＷＥＢサイトやｅラーニングシステム等への転用搭載はご遠慮願います。
当協会が指定した使用範囲、目的以外での利用は著作権侵害になりますのでご注意ください。
この教育コンテンツの著作権は株式会社JBMコンサルタントに帰属します。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</si>
  <si>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ZJ01810001</t>
  </si>
  <si>
    <t>【ＪＣＣ】業務改善におけるＰＤＣＡサイクル（後編）</t>
  </si>
  <si>
    <t>※受講が終わりましたら必ず「終了」をクリックしてください。「終了」をクリックせず、画面を閉じますと受講結果が反映されません。
業務改善におけるPDCAサイクル（後編）です。
1.業務改善におけるPDCAサイクル後編-1
2.業務改善におけるPDCAサイクル後編-2
3.業務改善におけるPDCAサイクル後編-3
この教育コンテンツは、一般社団法人日本人材派遣協会会員会社の派遣社員向けのツールです。
ＷＥＢサイトやｅラーニングシステム等への転用搭載はご遠慮願います。
当協会が指定した使用範囲、目的以外での利用は著作権侵害になりますのでご注意ください。
この教育コンテンツの著作権は株式会社
この教育コンテンツは、一般社団法人日本人材派遣協会会員会社の派遣社員向けのツールです。
ＷＥＢサイトやｅラーニングシステム等への転用搭載はご遠慮願います。
当協会が指定した使用範囲、目的以外での利用は著作権侵害になりますのでご注意ください。
この教育コンテンツの著作権は株式会社JBMコンサルタントに帰属します。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</si>
  <si>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ZJ01820001</t>
  </si>
  <si>
    <t>【ＪＣＣ】購買心理と応対の流れ</t>
  </si>
  <si>
    <t>※受講が終わりましたら必ず「終了」をクリックしてください。「終了」をクリックせず、画面を閉じますと受講結果が反映されません。
購買心理と応対の流れについて学習します。
1.AIDMA(アイドマ)の法則を知る
2.購買心理の8段階を学ぶ
3.購買心理と応対の流れを対応させる
4.購買心理と応対の流れのまとめ5.確認テスト
この教育コンテンツは、一般社団法人日本人材派遣協会会員会社の派遣社員向けのツールです。
ＷＥＢサイトやｅラーニングシステム等への転用搭載はご遠慮願います。
当協会が指定した使用範囲、目的以外での利用は著作権侵害になりますのでご注意ください。
この教育コンテンツの著作権は株式会社JBMコンサルタントに帰属します。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</si>
  <si>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ZJ01830001</t>
  </si>
  <si>
    <t>【ＪＣＣ】自社の理念・ミッション</t>
  </si>
  <si>
    <t>※受講が終わりましたら必ず「終了」をクリックしてください。「終了」をクリックせず、画面を閉じますと受講結果が反映されません。
自社の理念・ミッションについて学習します。
1企業の存在意義とは
2企業の理念を考える(事例）
3企業の理念を考える
4管理者の役割
5確認テスト
この教育コンテンツは、一般社団法人日本人材派遣協会会員会社の派遣社員向けのツールです。
ＷＥＢサイトやｅラーニングシステム等への転用搭載はご遠慮願います。
当協会が指定した使用範囲、目的以外での利用は著作権侵害になりますのでご注意ください。
この教育コンテンツの著作権は株式会社JBMコンサルタントに帰属します。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</si>
  <si>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ZJ01840001</t>
  </si>
  <si>
    <t>【ＪＣＣ】接客話法</t>
  </si>
  <si>
    <t>※受講が終わりましたら必ず「終了」をクリックしてください。「終了」をクリックせず、画面を閉じますと受講結果が反映されません。
接客話法について学習します。
１8大接客用語を身につける
２シーンに合わせた言葉のかけ方を学ぶ
３提示・説明
４お見送り
５確認テスト
この教育コンテンツは、一般社団法人日本人材派遣協会会員会社の派遣社員向けのツールです。
ＷＥＢサイトやｅラーニングシステム等への転用搭載はご遠慮願います。
当協会が指定した使用範囲、目的以外での利用は著作権侵害になりますのでご注意ください。
この教育コンテンツの著作権は株式会社JBMコンサルタントに帰属します。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</si>
  <si>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ZJ01850001</t>
  </si>
  <si>
    <t>【ＪＣＣ】発声発音</t>
  </si>
  <si>
    <t>※受講が終わりましたら必ず「終了」をクリックしてください。「終了」をクリックせず、画面を閉じますと受講結果が反映されません。
発声発音について学習します。
１伝わる声を作る
２しっかり声を出す
３はっきり発音する
４声に表情を付ける
５確認テスト
この教育コンテンツは、一般社団法人日本人材派遣協会会員会社の派遣社員向けのツールです。
ＷＥＢサイトやｅラーニングシステム等への転用搭載はご遠慮願います。
当協会が指定した使用範囲、目的以外での利用は著作権侵害になりますのでご注意ください。
この教育コンテンツの著作権は株式会社JBMコンサルタントに帰属します。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</si>
  <si>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ZJ01860001</t>
  </si>
  <si>
    <t>【ＪＣＣ】販売スタッフの役割と心構え</t>
  </si>
  <si>
    <t>※受講が終わりましたら必ず「終了」をクリックしてください。「終了」をクリックせず、画面を閉じますと受講結果が反映されません。
販売スタッフの役割と心構えについて学習します。
１販売スタッフの役割と心構え
２身近な経営資源から組織を考える
３販売スタッフに求められる心構えとスキルを学ぶ
４チームプレイとCSの3R
５確認テスト
この教育コンテンツは、一般社団法人日本人材派遣協会会員会社の派遣社員向けのツールです。
ＷＥＢサイトやｅラーニングシステム等への転用搭載はご遠慮願います。
当協会が指定した使用範囲、目的以外での利用は著作権侵害になりますのでご注意ください。
この教育コンテンツの著作権は株式会社JBMコンサルタントに帰属します。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</si>
  <si>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ZJ01870001</t>
  </si>
  <si>
    <t>【ＪＣＣ】便利なエクセル機能　グラフ効果と種類</t>
  </si>
  <si>
    <t>※受講が終わりましたら必ず「終了」をクリックしてください。「終了」をクリックせず、画面を閉じますと受講結果が反映されません。
便利なエクセル機能グラフ効果と種類について学習します。
1便利なエクセル機能グラフ効果と種類(1)
2便利なエクセル機能グラフ効果と種類(2)
3便利なエクセル機能グラフ効果と種類(3)
この教育コンテンツは、一般社団法人日本人材派遣協会会員会社の派遣社員向けのツールです。
ＷＥＢサイトやｅラーニングシステム等への転用搭載はご遠慮願います。
当協会が指定した使用範囲、目的以外での利用は著作権侵害になりますのでご注意ください。
この教育コンテンツの著作権は株式会社JBMコンサルタントに帰属します。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</si>
  <si>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ZJ01880001</t>
  </si>
  <si>
    <t>【ＪＣＣ】入社５年目のキャリア</t>
  </si>
  <si>
    <t>※受講が終わりましたら必ず「終了」をクリックしてください。「終了」をクリックせず、画面を閉じますと受講結果が反映されません。
入社5年目のキャリア(1)
1はじめに21世紀のキャリアとは
2入社5年間の振り返り
この教育コンテンツは、一般社団法人日本人材派遣協会会員会社の派遣社員向けのツールです。
ＷＥＢサイトやｅラーニングシステム等への転用搭載はご遠慮願います。
当協会が指定した使用範囲、目的以外での利用は著作権侵害になります
この教育コンテンツは、一般社団法人日本人材派遣協会会員会社の派遣社員向けのツールです。
ＷＥＢサイトやｅラーニングシステム等への転用搭載はご遠慮願います。
当協会が指定した使用範囲、目的以外での利用は著作権侵害になりますのでご注意ください。
この教育コンテンツの著作権は株式会社JBMコンサルタントに帰属します。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</si>
  <si>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0.6時間</t>
  </si>
  <si>
    <t>ZJ01890001</t>
  </si>
  <si>
    <t>【ＪＣＣ】労働基準法（１）　基本原則・平均賃金・労働契約</t>
  </si>
  <si>
    <t>※受講が終わりましたら必ず「終了」をクリックしてください。「終了」をクリックせず、画面を閉じますと受講結果が反映されません。
労働基準法(1)
1基本原則
2定義平均賃金
3労働契約
この教育コンテンツは、一般社団法人日本人材派遣協会会員会社の派遣社員向けのツールです。
ＷＥＢサイトやｅラーニングシステム等への転用搭載はご遠慮願います。
当協会が指定した使用範囲、目的以外での利用は著作権侵害になりますのでご注意ください。
この教育コンテンツの著作権は株式会社JBMコンサルタントに帰属します。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</si>
  <si>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ZJ01900001</t>
  </si>
  <si>
    <t>【ＪＣＣ】労働基準法（２）　解雇・賃金</t>
  </si>
  <si>
    <t>※受講が終わりましたら必ず「終了」をクリックしてください。「終了」をクリックせず、画面を閉じますと受講結果が反映されません。
労働基準法(2)
1解雇
2【解雇】解雇予告
3【賃金】割増賃金
この教育コンテンツは、一般社団法人日本人材派遣協会会員会社の派遣社員向けのツールです。
ＷＥＢサイトやｅラーニングシステム等への転用搭載はご遠慮願います。
当協会が指定した使用範囲、目的以外での利用は著作権侵害になりますのでご注意ください。
この教育コンテンツの著作権は株式会社JBMコンサルタントに帰属します。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</si>
  <si>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ZJ01910001</t>
  </si>
  <si>
    <t>【ＪＣＣ】労働基準法（３）　労働時間・休憩・休日・年次有給休暇・年少者</t>
  </si>
  <si>
    <t>※受講が終わりましたら必ず「終了」をクリックしてください。「終了」をクリックせず、画面を閉じますと受講結果が反映されません。
労働基準法(3)
1【賃金】割増率割増賃金の考え方
2労働時間3休憩休日
この教育コンテンツは、一般社団法人日本人材派遣協会会員会社の派遣社員向けのツールです。
ＷＥＢサイトやｅラーニングシステム等への転用搭載はご遠慮願います。
当協会が指定した使用範囲、目的以外での利用は著作権侵害になりますのでご注意ください。
この教育コンテンツの著作権は株式会社JBMコンサルタントに帰属します。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</si>
  <si>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ZJ01920001</t>
  </si>
  <si>
    <t>【ＪＣＣ】労働基準法（４）　妊産婦等・就業規則</t>
  </si>
  <si>
    <t>※受講が終わりましたら必ず「終了」をクリックしてください。「終了」をクリックせず、画面を閉じますと受講結果が反映されません。
労働基準法(4)
1年次有給休暇
2妊産婦等
3災害補償就業規則その他
この教育コンテンツは、一般社団法人日本人材派遣協会会員会社の派遣社員向けのツールです。
ＷＥＢサイトやｅラーニングシステム等への転用搭載はご遠慮願います。
当協会が指定した使用範囲、目的以外での利用は著作権侵害になりますのでご注意ください。
この教育コンテンツの著作権は株式会社JBMコンサルタントに帰属します。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</si>
  <si>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ZJ01930001</t>
  </si>
  <si>
    <t>【ＪＣＣ】言葉遣い（敬語の使い方）</t>
  </si>
  <si>
    <t>ZJ01940001</t>
  </si>
  <si>
    <t>【ＪＣＣ】お客様の迎え方（笑顔・立居振る舞い・身だしなみ）</t>
  </si>
  <si>
    <t>ZJ01950001</t>
  </si>
  <si>
    <t>【ＪＣＣ】ＭＥＣＥとロジックツリー</t>
  </si>
  <si>
    <t>ZJ01960001</t>
  </si>
  <si>
    <t>【ＪＣＣ】目標・計画の立案・実施</t>
  </si>
  <si>
    <t>ZJ01970001</t>
  </si>
  <si>
    <t>【ＪＣＣ】人材育成の手法</t>
  </si>
  <si>
    <t>ZJ01980001</t>
  </si>
  <si>
    <t>【ＪＣＣ】モニタリングの効果と手法</t>
  </si>
  <si>
    <t>ZJ01990001</t>
  </si>
  <si>
    <t>【ＪＣＣ】アポなし来客・テレセールス業の断り方</t>
  </si>
  <si>
    <t>ZJ02000001</t>
  </si>
  <si>
    <t>【ＪＣＣ】来客や電話でのクレームの対応</t>
  </si>
  <si>
    <t>ZJ02010001</t>
  </si>
  <si>
    <t>【ＪＣＣ】サービスの特性</t>
  </si>
  <si>
    <t>ZJ02020001</t>
  </si>
  <si>
    <t>【ＪＣＣ】応酬話法</t>
  </si>
  <si>
    <t>ZJ02030001</t>
  </si>
  <si>
    <t>【ＪＣＣ】電話によるセールス勧奨（アプローチからクロージング）</t>
  </si>
  <si>
    <t>ZJ02040001</t>
  </si>
  <si>
    <t>【ＪＣＣ】顧客心理を読み取った対応文作成</t>
  </si>
  <si>
    <t>ZJ02050001</t>
  </si>
  <si>
    <t>【ＪＣＣ】フィードバックの効果と手法</t>
  </si>
  <si>
    <t>ZJ02060001</t>
  </si>
  <si>
    <t>【ＪＣＣ】来店促進の電話応対</t>
  </si>
  <si>
    <t>ZJ02070001</t>
  </si>
  <si>
    <t>【ＪＣＣ】勧奨の電話応対</t>
  </si>
  <si>
    <t>ZJ02080001</t>
  </si>
  <si>
    <t>【ＪＣＣ】人材管理の考え方</t>
  </si>
  <si>
    <t>ZJ00140001</t>
  </si>
  <si>
    <t>【ＪＣＣ】説得力のある論理的な文書作成術（前編）</t>
  </si>
  <si>
    <t>※受講が終わりましたら必ず「終了」をクリックしてください。「終了」をクリックせず、画面を閉じますと受講結果が反映されません。
説得力のある論理的な文書作成術 （前編）です。
1.第1章論理的に考える
論理的に考えるとは
論理的に考える必要性
第2章論理の組み立て
問題「総務部からの報告」帰納法
2.問題「A社の業績」
問題「Bさんは優秀？」
問題「Cさんの勤務状況」
演繹法3.問題「乾燥注意報」
問題「Dさんの海外赴任」
論理の型
帰納法のポイント
演繹法のポイント
この教育コンテンツは、一般社団法人日本人材派遣協会会員会社の派遣社員向けのツールです。
ＷＥＢサイトやｅラーニングシステム等への転用搭載はご遠慮願います。
当協会が指定した使用範囲、目的以外での利用は著作権侵害になりますのでご注意ください。
この教育コンテンツの著作権は株式会社JBMコンサルタントに帰属します。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</si>
  <si>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ZJ00150001</t>
  </si>
  <si>
    <t>【ＪＣＣ】説得力のある論理的な文書作成術（後編）</t>
  </si>
  <si>
    <t>※受講が終わりましたら必ず「終了」をクリックしてください。「終了」をクリックせず、画面を閉じますと受講結果が反映されません。
説得力のある論理的な文書作成術 （後編）です。
1.コースの概要
第3章ピラミッド・ストラクチャー
問題「伝言メモ」
問題「研修受講の相談」
2.ピラミッド・ストラクチャーとは
ピラミッド・ストラクチャーの構成要素
ピラミッド・ストラクチャーの作成方法
ピラミッド・ストラクチャーのチェック方法
3.第4章さまざまな文書形式に展開する
さまざまな文書形式への展開
文書への展開方法
問題「伝言メモ」
「伝言メモ」のピラミッド・ストラクチャー
問題「研修受講の相談」
「研修受講の相談」のピラミッド・ストラクチャー
この教育コンテンツは、一般社団法人日本人材派遣協会会員会社の派遣社員向けのツールです。
ＷＥＢサイトやｅラーニングシステム等への転用搭載はご遠慮願います。
当協会が指定した使用範囲、目的以外での利用は著作権侵害になりますのでご注意ください。
この教育コンテンツの著作権は株式会社JBMコンサルタントに帰属します。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</si>
  <si>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ZJ00530001</t>
  </si>
  <si>
    <t>【ＪＣＣ】ＩＴ入門（前編）</t>
  </si>
  <si>
    <t>※受講が終わりましたら必ず「終了」をクリックしてください。「終了」をクリックせず、画面を閉じますと受講結果が反映されません。
IT業界について学習します。
1
コース概要
第1章IT編
概要
身近に存在するIT
2
企業におけるITの重要性
基幹業務システム
情報系システム
3
近未来のICT活用例
IoT
MR、マシンラーニング
AI(人工知能)
この教育コンテンツは、一般社団法人日本人材派遣協会会員会社の派遣社員向けのツールです。
ＷＥＢサイトやｅラーニングシステム等への転用搭載はご遠慮願います。
当協会が指定した使用範囲、目的以外での利用は著作権侵害になりますのでご注意ください。
この教育コンテンツの著作権は株式会社JBMコンサルタントに帰属します。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</si>
  <si>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ZJ00540001</t>
  </si>
  <si>
    <t>【ＪＣＣ】ＩＴ入門（後編）</t>
  </si>
  <si>
    <t>※受講が終わりましたら必ず「終了」をクリックしてください。「終了」をクリックせず、画面を閉じますと受講結果が反映されません。
IT業界について学習します。
1.第2章IT業界編
概要
ITにかかわる企業
企業間の仕事の流れ
IT企業の種類分類パターン(1)(2)
2.IT企業の種類分類パターン(3)
ITにかかわる組織・部門・仕事
組織の分類
システム構築の現場組織(1)
3.システム構築の現場組織(2)
システム構築の現場への支援組織
システム導入後の顧客システムのサポート組織
システム導入後の自社システムのサポート組織
この教育コンテンツは、一般社団法人日本人材派遣協会会員会社の派遣社員向けのツールです。
ＷＥＢサイトやｅラーニングシステム等への転用搭載はご遠慮願います。
当協会が指定した使用範囲、目的以外での利用は著作権侵害になりますのでご注意ください。
この教育コンテンツの著作権は株式会社JBMコンサルタントに帰属します。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</si>
  <si>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ZJ00550001</t>
  </si>
  <si>
    <t>【ＪＣＣ】Ｗｉｎ－Ｗｉｎの関係を構築するネゴシエーション（前編）</t>
  </si>
  <si>
    <t>※受講が終わりましたら必ず「終了」をクリックしてください。「終了」をクリックせず、画面を閉じますと受講結果が反映されません。
Win-Winの関係を構築するネゴシエーションについて学習します。
1概要
はじめに
こんな場面はありませんか?
2ネゴシエーションに関すること(1)
こうなったらよいと思いませんか?
ネゴシエーションに関すること(2)
3ネゴシエーションとは何か
うまくいかない状態が起こった時の対処スタイル
【知識習得編】のまとめ
この教育コンテンツは、一般社団法人日本人材派遣協会会員会社の派遣社員向けのツールです。
ＷＥＢサイトやｅラーニングシステム等への転用搭載はご遠慮願います。
当協会が指定した使用範囲、目的以外での利用は著作権侵害になりますのでご注意ください。
この教育コンテンツの著作権は株式会社JBMコンサルタントに帰属します。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</si>
  <si>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ZJ00560001</t>
  </si>
  <si>
    <t>【ＪＣＣ】Ｗｉｎ－Ｗｉｎの関係を構築するネゴシエーション（後編）</t>
  </si>
  <si>
    <t>※受講が終わりましたら必ず「終了」をクリックしてください。「終了」をクリックせず、画面を閉じますと受講結果が反映されません。
Win-Winの関係を構築するネゴシエーションについて学習します。
1概要
はじめに
【知識習得編】のおさらい
2うまくいかない状態が起こった時の対処スタイル
考えてみましょう:解決方法を考える
3Win/Winになるための手順
ネゴシエーション例を分析する
4考えてみましょう:Win/Winになるための手順
【活用イメージ編】のまとめ
この教育コンテンツは、一般社団法人日本人材派遣協会会員会社の派遣社員向けのツールです。
ＷＥＢサイトやｅラーニングシステム等への転用搭載はご遠慮願います。
当協会が指定した使用範囲、目的以外での利用は著作権侵害になりますのでご注意ください。
この教育コンテンツの著作権は株式会社JBMコンサルタントに帰属します。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</si>
  <si>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ZJ00570001</t>
  </si>
  <si>
    <t>【ＪＣＣ】チームを動かすためのリーダーシップ（前編）</t>
  </si>
  <si>
    <t>※受講が終わりましたら必ず「終了」をクリックしてください。「終了」をクリックせず、画面を閉じますと受講結果が反映されません。
チームを動かすためのリーダーシップ（前篇）です。
1
このeラーニングを効果的に学ぶために
キャリ子さんのプロフィール
学べることとポイント(前半)
キャリ子さんのある日
キャリ子さんのリーダーとしての仕事内容
2
チーム構築の4段階
キャリ子さんの気づき
キャリ子さんの行った3つの準備状況整理
キャリ子さんからの一言所信表明
キャリ子さんのある日
チーム構築の4段階ストーミング
リーダーの仕事：ストーミングを対処し、次のノーミングへ進める
キャリ子さんの気づき
3
リーダーキャリ子さんの日常事例1仕事を依頼する
キャリ子さんのある日
リーダーシップの要素～PM理論～
キャリ子さんの気づき
事例1仕事を依頼する対応を考える
仕事の依頼の仕方
キャリ子さんの行った準備
前半のまとめ
この教育コンテンツは、一般社団法人日本人材派遣協会会員会社の派遣社員向けのツールです。
ＷＥＢサイトやｅラーニングシステム等への転用搭載はご遠慮願います。
当協会が指定した使用範囲、目的以外での利用は著作権侵害になりますのでご注意ください。
この教育コンテンツの著作権は株式会社JBMコンサルタントに帰属します。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</si>
  <si>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ZJ00580001</t>
  </si>
  <si>
    <t>【ＪＣＣ】チームを動かすためのリーダーシップ（後編）</t>
  </si>
  <si>
    <t>※受講が終わりましたら必ず「終了」をクリックしてください。「終了」をクリックせず、画面を閉じますと受講結果が反映されません。
チームを動かすためのリーダーシップ後篇です。
1
このeラーニングを効果的に学ぶために
キャリ子さんのプロフィール
学べることとポイント(後半)
前半のおさらい
2
事例1メンバ同士の仲たがいが発生
リーダーの仕事：ストーミングを対処し、次のノーミングへ進める
キャリ子さんの気づき
事例1メンバ同士の仲たがいが発生キャリ子さんの行ったこと
3
事例2ミスが多いメンバへの対応
事例2ミスが多いメンバへの対応Bさんに相談
リーダーの仕事：メンバに注意する
事例2ミスが多いメンバへの対応キャリ子さんの行ったこと
事例3チーム内の雰囲気がよくない
事例3チーム内の雰囲気がよくないキャリ子さんの行ったこと
後半のまとめ
この教育コンテンツは、一般社団法人日本人材派遣協会会員会社の派遣社員向けのツールです。
ＷＥＢサイトやｅラーニングシステム等への転用搭載はご遠慮願います。
当協会が指定した使用範囲、目的以外での利用は著作権侵害になりますのでご注意ください。
この教育コンテンツの著作権は株式会社JBMコンサルタントに帰属します。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</si>
  <si>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ZJ00590001</t>
  </si>
  <si>
    <t>【ＪＣＣ】データベース概要（１）</t>
  </si>
  <si>
    <t>※受講が終わりましたら必ず「終了」をクリックしてください。「終了」をクリックせず、画面を閉じますと受講結果が反映されません。
データベース概要について学習します。
1
第1章データベース概要コース概要
1.データベースとは
2
2.データベースの種類
3.RDBMSとは
3
具体例
第1章のまとめ
この教育コンテンツは、一般社団法人日本人材派遣協会会員会社の派遣社員向けのツールです。
ＷＥＢサイトやｅラーニングシステム等への転用搭載はご遠慮願います。
当協会が指定した使用範囲、目的以外での利用は著作権侵害になりますのでご注意ください。
この教育コンテンツの著作権は株式会社JBMコンサルタントに帰属します。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</si>
  <si>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ZJ00600001</t>
  </si>
  <si>
    <t>【ＪＣＣ】データベース概要（２）</t>
  </si>
  <si>
    <t>※受講が終わりましたら必ず「終了」をクリックしてください。「終了」をクリックせず、画面を閉じますと受講結果が反映されません。
データベース概要について学習します。
1
第2章SQLによるDBアクセス前篇
1.SQLとは
2.SQLの使い方
2
3.SELECT文の基礎
4.FROM句
3
5.WHERE句
6.ORDERBY句
第2章のまとめ
この教育コンテンツは、一般社団法人日本人材派遣協会会員会社の派遣社員向けのツールです。
ＷＥＢサイトやｅラーニングシステム等への転用搭載はご遠慮願います。
当協会が指定した使用範囲、目的以外での利用は著作権侵害になりますのでご注意ください。
この教育コンテンツの著作権は株式会社JBMコンサルタントに帰属します。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</si>
  <si>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ZJ00610001</t>
  </si>
  <si>
    <t>【ＪＣＣ】データベース概要（３）</t>
  </si>
  <si>
    <t>※受講が終わりましたら必ず「終了」をクリックしてください。「終了」をクリックせず、画面を閉じますと受講結果が反映されません。
データベース概要について学習します。
1
第3章SQLによるDBアクセス後編
1.INSERT文
2.UPDATE文
2
具体例
3.DELETE文
4.トランザクション
3
ワンポイントアドバイス
第3章のまとめ
この教育コンテンツは、一般社団法人日本人材派遣協会会員会社の派遣社員向けのツールです。
ＷＥＢサイトやｅラーニングシステム等への転用搭載はご遠慮願います。
当協会が指定した使用範囲、目的以外での利用は著作権侵害になりますのでご注意ください。
この教育コンテンツの著作権は株式会社JBMコンサルタントに帰属します。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</si>
  <si>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ZJ00620001</t>
  </si>
  <si>
    <t>【ＪＣＣ】デキる仕事計画術（前編）</t>
  </si>
  <si>
    <t>※受講が終わりましたら必ず「終了」をクリックしてください。「終了」をクリックせず、画面を閉じますと受講結果が反映されません。
デキる仕事計画術前篇です。
1
コースの概要
第1章計画を立てる必要性
ゴールを明確にする
進め方を明確にする
効率よく進める
2
第2章計画時最初に実施すべきこと
条件を確認しないとどうなるのか
やることをツリーや表にまとめる方法
3
やることをツリーや表にまとめないとどうなるか
WBSとは
業務におけるWBSの例
この教育コンテンツは、一般社団法人日本人材派遣協会会員会社の派遣社員向けのツールです。
ＷＥＢサイトやｅラーニングシステム等への転用搭載はご遠慮願います。
当協会が指定した使用範囲、目的以外での利用は著作権侵害になりますのでご注意ください。
この教育コンテンツの著作権は株式会社JBMコンサルタントに帰属します。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</si>
  <si>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ZJ00630001</t>
  </si>
  <si>
    <t>【ＪＣＣ】デキる仕事計画術（後編）</t>
  </si>
  <si>
    <t>※受講が終わりましたら必ず「終了」をクリックしてください。「終了」をクリックせず、画面を閉じますと受講結果が反映されません。
デキる仕事計画術後篇です。
1
第3章スケジュールを作成する
作業間の前後関係を明確にする
遅らせることができない作業の明確化
2
スケジュールの作成
クリティカル・パスを明確にする
3
スケジュールを短縮する
業務におけるスケジュールの例
第4章計画時におけるその他考慮点
予備の時間を確保する
予定と実績の管理をする
この教育コンテンツは、一般社団法人日本人材派遣協会会員会社の派遣社員向けのツールです。
ＷＥＢサイトやｅラーニングシステム等への転用搭載はご遠慮願います。
当協会が指定した使用範囲、目的以外での利用は著作権侵害になりますのでご注意ください。
この教育コンテンツの著作権は株式会社JBMコンサルタントに帰属します。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</si>
  <si>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ZJ00640001</t>
  </si>
  <si>
    <t>【ＪＣＣ】プログラミング概要（１）</t>
  </si>
  <si>
    <t>※受講が終わりましたら必ず「終了」をクリックしてください。「終了」をクリックせず、画面を閉じますと受講結果が反映されません。
プログラミング概要について学習します。
1
第1章プログラミング概要
1.プログラムとは
2.基本ソフトウェア（OS）
2
3.応用ソフトウェア（アプリケーション）
4.システムの開発工程
5.要求
6.設計
3
7.プログラミング
8.テスト
第1章のまとめ
この教育コンテンツは、一般社団法人日本人材派遣協会会員会社の派遣社員向けのツールです。
ＷＥＢサイトやｅラーニングシステム等への転用搭載はご遠慮願います。
当協会が指定した使用範囲、目的以外での利用は著作権侵害になりますのでご注意ください。
この教育コンテンツの著作権は株式会社JBMコンサルタントに帰属します。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</si>
  <si>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ZJ00650001</t>
  </si>
  <si>
    <t>【ＪＣＣ】プログラミング概要（２）</t>
  </si>
  <si>
    <t>※受講が終わりましたら必ず「終了」をクリックしてください。「終了」をクリックせず、画面を閉じますと受講結果が反映されません。
プログラミング概要について学習します。
1
第2章アルゴリズム入門前編
1.アルゴリズムとは
2.データ構造
2
構造型の種類
3.フローチャートとは
4.フローチャートの種類と用途
5.フローチャートの記号
3
流れ線の方向
6.フローチャートの例（１）
第2章のまとめ
この教育コンテンツは、一般社団法人日本人材派遣協会会員会社の派遣社員向けのツールです。
ＷＥＢサイトやｅラーニングシステム等への転用搭載はご遠慮願います。
当協会が指定した使用範囲、目的以外での利用は著作権侵害になりますのでご注意ください。
この教育コンテンツの著作権は株式会社JBMコンサルタントに帰属します。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</si>
  <si>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ZJ00660001</t>
  </si>
  <si>
    <t>【ＪＣＣ】プログラミング概要（３）</t>
  </si>
  <si>
    <t>※受講が終わりましたら必ず「終了」をクリックしてください。「終了」をクリックせず、画面を閉じますと受講結果が反映されません。
プログラミング概要について学習します。
1
第3章アルゴリズム入門後編
1.構造化プログラミング
2.順次3.選択
2
4.繰り返し
インクリメント、前判定ループ、後判定ループ
3
二重ループ、ワンポイントアドバイス
5.フローチャートの例（2）
問題1
4
問題2
第3章のまとめ
この教育コンテンツは、一般社団法人日本人材派遣協会会員会社の派遣社員向けのツールです。
ＷＥＢサイトやｅラーニングシステム等への転用搭載はご遠慮願います。
当協会が指定した使用範囲、目的以外での利用は著作権侵害になりますのでご注意ください。
この教育コンテンツの著作権は株式会社JBMコンサルタントに帰属します。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</si>
  <si>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ZJ00670001</t>
  </si>
  <si>
    <t>【ＪＣＣ】効果的なフィードバックの実践テクニック（前編）</t>
  </si>
  <si>
    <t>※受講が終わりましたら必ず「終了」をクリックしてください。「終了」をクリックせず、画面を閉じますと受講結果が反映されません。
効果的なフィードバックの実践テクニック（前編）です。
1
フィードバックとは
フィードバックスキルとは
フィードバックの効果
2
フィードバックの目的
効果的なフィードバックの流れ
効果的なフィードバックの実践
3
Aさんの気づき
この教育コンテンツは、一般社団法人日本人材派遣協会会員会社の派遣社員向けのツールです。
ＷＥＢサイトやｅラーニングシステム等への転用搭載はご遠慮願います。
当協会が指定した使用範囲、目的以外での利用は著作権侵害になりますのでご注意ください。
この教育コンテンツの著作権は株式会社JBMコンサルタントに帰属します。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</si>
  <si>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ZJ00680001</t>
  </si>
  <si>
    <t>【ＪＣＣ】効果的なフィードバックの実践テクニック（後編）</t>
  </si>
  <si>
    <t>※受講が終わりましたら必ず「終了」をクリックしてください。「終了」をクリックせず、画面を閉じますと受講結果が反映されません。_x000D_
_x000D_
効果的なフィードバックの実践テクニック（後編）です。_x000D_
1_x000D_
前半のおさらい_x000D_
フィードバックの目的_x000D_
観察結果状態を把握する_x000D_
2_x000D_
効果的なフィードバックの実践_x000D_
フィードバックの実践_x000D_
受け止めやすい伝え方_x000D_
受け入れやすいタイミング・環境作り_x000D_
3_x000D_
Aさんの気づき_x000D_
フィードバックしやすい人/しにくい人_x000D_
思い込みの排除_x000D_
_x000D_
この教育コンテンツは、一般社団法人日本人材派遣協会会員会社の派遣社員向けのツールです。_x000D_
ＷＥＢサイトやｅラーニングシステム等への転用搭載はご遠慮願います。_x000D_
当協会が指定した使用範囲、目的以外での利用は著作権侵害になりますのでご注意ください。_x000D_
この教育コンテンツの著作権は株式会社JBMコンサルタントに帰属します。_x000D_
_x000D_
_x000D_
※目次２の４９秒あたりから表示される画面に、「そのような中、５日前にＡさんから、グループメンバに･･･」とありますが、正しくは「Ａさん」ではなく「Ｎさん」になります。</t>
  </si>
  <si>
    <t>ZJ00690001</t>
  </si>
  <si>
    <t>【ＪＣＣ】仕事ができるなと思われるフォロワーシップ　貢献力編</t>
  </si>
  <si>
    <t>※受講が終わりましたら必ず「終了」をクリックしてください。「終了」をクリックせず、画面を閉じますと受講結果が反映されません。
仕事ができるなと思われるフォロワーシップ貢献力について学習します。
1概要
Aさんの一日を見てみましょう
2Aさんの例をみて
仕事ができないと思われると、どんなことになりそうか
3仕事できるなと思われると、どんなことが生まれるか
仕事できるな!と思われる人がやっていること
4適切な気配りをするために
適切に「貢献力」を発揮するために
【貢献力編】のまとめ
この教育コンテンツは、一般社団法人日本人材派遣協会会員会社の派遣社員向けのツールです。
ＷＥＢサイトやｅラーニングシステム等への転用搭載はご遠慮願います。
当協会が指定した使用範囲、目的以外での利用は著作権侵害になりますのでご注意ください。
この教育コンテンツの著作権は株式会社JBMコンサルタントに帰属します。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</si>
  <si>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ZJ00700001</t>
  </si>
  <si>
    <t>【ＪＣＣ】仕事ができるなと思われるフォロワーシップ　発信力編</t>
  </si>
  <si>
    <t>※受講が終わりましたら必ず「終了」をクリックしてください。「終了」をクリックせず、画面を閉じますと受講結果が反映されません。
仕事ができるなと思われるフォロワーシップ発信力について学習します。
1概要
仕事できるな!と思われる人は
2発信力のある人は何をしているか
発信することに対しての疑問
ワンランク上の発信力とは?
3伝え方を考えてみましょう
伝え方の手順改めて、伝え方を考えてみましょう
発信力の手順と大切なこと
仕事できるな!と思われる人がやっていること
4Aさんの一日を見てみましょう
Aさんがフォロワーシップを発揮するとどうなりますか?
【発信力編】のまとめ
この教育コンテンツは、一般社団法人日本人材派遣協会会員会社の派遣社員向けのツールです。
ＷＥＢサイトやｅラーニングシステム等への転用搭載はご遠慮願います。
当協会が指定した使用範囲、目的以外での利用は著作権侵害になりますのでご注意ください。
この教育コンテンツの著作権は株式会社JBMコンサルタントに帰属します。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</si>
  <si>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FA060S0001</t>
  </si>
  <si>
    <t>【公開研修動画】＜派遣スタッフ（１年次）向け＞情報セキュリティ研修</t>
  </si>
  <si>
    <t>現在の情報化社会では、情報管理やコミュニケーションをとるための利便性が飛躍的に向上しています。しかし一方で、情報などの資産を脅かすリスクは増しており、それに対する対策は企業においても個人においても重要な位置づけにあります。
本研修は特に1年次派遣スタッフ向けに、情報セキュリティの重要性とその対策について豊富な事例を用いてわかりやすく解説しています。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</si>
  <si>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GM003F0001</t>
  </si>
  <si>
    <t>【研修動画】３０分で学ぶ　女性のための健康セルフマネジメント</t>
  </si>
  <si>
    <t>「これって私だけ？」「みんな同じだよね」「いつまで続くんだろう・・・」
女性のからだはとてもデリケートです。「自分でできること」と「病院を活用すること」の境界線を知り、無理しない過ごし方を学びます。
・女性のからだのメカニズム
・女性特有の健康課題
・体調の整え方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</si>
  <si>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GM006F0001</t>
  </si>
  <si>
    <t>【研修動画】仕事力を上げて生産性ＵＰ！睡眠マネジメント講座入門編</t>
  </si>
  <si>
    <t xml:space="preserve">近年、ビジネスマン一人ひとりのセルフマネジメントの一つとして、睡眠の重要度が増しています。体調及びメンタルバランスを整え、目的に応じた最高のパフォーマンスを発揮し企業の生産性を上げるための睡眠の基礎を学びます。
 ・睡眠とは
・日本の現状と睡眠チェック
・快眠ループ3つのコツ
・その他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
</t>
  </si>
  <si>
    <t>GM014F0001</t>
  </si>
  <si>
    <t>【研修動画】技術者のためのビジネス講座　～デジタル変革時代に活躍できる技術者になろう！～</t>
  </si>
  <si>
    <t>変化の激しい時代に技術者に期待されていることは何なのでしょうか？どんな技術者が求められているのでしょうか？
この講座では、その答えが「ビジネス視点を備えたプロフェッショナルな技術者」であると捉え、
ビジネスとは？顧客にとっての価値とは？技術と技術者の役割とは？について、お伝えしていきます。
まとめでは、これからの時代に活躍できる技術者像と、そうなるためには何をすべきかを考えます。
・ビジネスと価値
・顧客視点で発想する
・技術が果たす役割を考える
・求められる技術者像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</si>
  <si>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MO015F0001</t>
  </si>
  <si>
    <t>【研修動画】「仕事がサクサク進む人」がやっていること　前編</t>
  </si>
  <si>
    <t>どんな仕事を割り振られても、常に前向きに成果に向かってファイトできる方が持つ「クセ」「習慣」を解き明かします。
参考にできることを取り入れる、貴方に対する周囲の評価が劇的に変化するきっかけを掴みましょう。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</si>
  <si>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MO016F0001</t>
  </si>
  <si>
    <t>【研修動画】「仕事がサクサク進む人」がやっていること　後編</t>
  </si>
  <si>
    <t>NS00410003</t>
  </si>
  <si>
    <t>【動画】ＳＥのためのＴＣＰ／ＩＰプロトコル（第３版）</t>
  </si>
  <si>
    <t>本コースでは、ネットワークで標準的に使われているTCP／IPプロトコルの仕組みと機能について学習します。
前提知識としてネットワークの基礎知識があり、TCP／IPプロトコルについてこれから理解を深めたい新任SE、新入社員の方に最適です。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</si>
  <si>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NS00420003</t>
  </si>
  <si>
    <t>【動画】ＳＱＬ言語入門（第３版）</t>
  </si>
  <si>
    <t>本コースでは、SQL言語によるデータベースの操作、およびデータの操作を学習します。
データベースに登録されているデータを様々な条件に合わせて検索したり、更新したりできるようになります。
また、データベース内に新規にテーブルやビューの作成を行い、データを登録する方法も学習します。
Oracleデータベース、SQLServerデータベースなど一般的なRDBデータベースシステムに共通した内容になっています。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</si>
  <si>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NS00430003</t>
  </si>
  <si>
    <t>【動画】データベース入門（第３版）</t>
  </si>
  <si>
    <t>本コースでは、データベースを理解する上で必要な用語や考え方について学習します。
データベースを利用する際のメリットやデータベースに備わっている機能などについて、リレーショナル型データベースに注目してご紹介します。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</si>
  <si>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PE00680003</t>
  </si>
  <si>
    <t>【動画】ケースで学ぶメンタルヘルス　セルフケア編（第３版）</t>
  </si>
  <si>
    <t>企業のIT化や知的労働の増加に伴い、働く人のストレス負荷が年々増大するなか、ストレスに起因する心身の疾患を未然に予防する「セルフケア」の重要性がますます高まっています。
本コースでは、メンタルヘルスに関する基本的な知識と、職場のストレスにうまく対処するための考え方・対処法を学習します。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</si>
  <si>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3時間</t>
  </si>
  <si>
    <t>PE00690003</t>
  </si>
  <si>
    <t>【動画】ケースで学ぶメンタルヘルス　マネジメント編（第３版）</t>
  </si>
  <si>
    <t>安全配慮義務・CSR（企業の社会的責任）など、企業の役割はここ数年で大きく変化しており、身体的な健康だけでなくこころの健康、さらにはうつ病予防などへの取り組みが求められるようになりました。
本コースでは、職場のメンタルヘルス対策における管理監督者の役割（ラインケア）について解説しています。部下それぞれに適切な対応ができ、彼らの最大能力を引き出せる管理監督者を育成します。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</si>
  <si>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RM00670004</t>
  </si>
  <si>
    <t>内部統制入門講座（第４版・２０２０年版）</t>
  </si>
  <si>
    <t>（第４版・２０２０年版）</t>
  </si>
  <si>
    <t>内部統制はこれまで、主に財務報告の適正性を確保する活動として捉えられてきました。
しかし、近年企業の不祥事が相次いで発覚するなかで、内部統制によって業務の効率化や不正の防止・リスクの回避を実現できる可能性が注目されています。
とりわけ大企業や株式市場に上場している企業、また将来上場を目指している企業には、この「内部統制」の強化が求められるようになっています。
内部統制とは、経営者のみならず、取締役や従業員など、組織や企業に携わるすべての人によって遂行されるプロセスです。
本コースでは、内部統制に関する基本的な知識について、Ｑ＆Ａ形式により学習できます。
※本コースは、令和2年7月の法令に準拠しています。
※動画コースは通信負荷がかかるため、ＰＣでの受講をお勧めしております。
※スマートフォンでご受講の場合、通信環境によっては正常に動作しない場合があります。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</si>
  <si>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LW06940001</t>
  </si>
  <si>
    <t>【動画】Ｍｉｃｒｏｓｏｆｔ　Ｅｘｃｅｌ　２０１６　基礎編</t>
  </si>
  <si>
    <t>本教材は、Microsoft Officeシリーズのうち、Microsoft Excelの基礎的な知識・操作方法を習得することを目的としています。_x000D_
※本教材ではOffice 2016の画面で説明しています。また、基本的な操作はOffice 365（クラウド版）にも対応しています。_x000D_
＜目次＞_x000D_
第1章 はじめに_x000D_
第2章 Microsoft Excelの画面_x000D_
第3章 データ入力の基本_x000D_
第4章 表の体裁を整える_x000D_
第5章 目的に応じた印刷_x000D_
第6章 表計算機能の活用_x000D_
第7章 その他の便利な機能_x000D_
おわりに</t>
  </si>
  <si>
    <t>LW06950001</t>
  </si>
  <si>
    <t>【動画】Ｍｉｃｒｏｓｏｆｔ　Ｅｘｃｅｌ　２０１６　応用編</t>
  </si>
  <si>
    <t>本教材は、Microsoft Officeシリーズのうち、Microsoft Excelについて、より深い知識や効率的な操作方法を習得することを目的としています。_x000D_
※本教材ではOffice 2016の画面で説明しています。また、基本的な操作はOffice 365（クラウド版）にも対応しています。_x000D_
＜目次＞_x000D_
第1章 はじめに_x000D_
第2章 グラフの作成_x000D_
第3章 データベースの管理_x000D_
第4章 関数の基礎知識_x000D_
第5章 マクロの作成_x000D_
第6章 Excel VBA_x000D_
第7章 Excel Online_x000D_
おわりに</t>
  </si>
  <si>
    <t>LW06960001</t>
  </si>
  <si>
    <t>【動画】Ｍｉｃｒｏｓｏｆｔ　Ｗｏｒｄ　２０１６　基礎編</t>
  </si>
  <si>
    <t>本教材は、Microsoft Officeシリーズのうち、Microsoft Wordの基礎的な知識・操作方法を習得することを目的としています。_x000D_
※本教材ではOffice 2016の画面で説明しています。また、基本的な操作はOffice 365（クラウド版）にも対応しています。_x000D_
＜目次＞_x000D_
第1章 はじめに_x000D_
第2章 Microsoft Wordの画面_x000D_
第3章 文書作成の基本_x000D_
第4章 文書の体裁を整える_x000D_
第5章 文書の保存と印刷_x000D_
第6章 その他の便利な機能_x000D_
おわりに</t>
  </si>
  <si>
    <t>LW06970001</t>
  </si>
  <si>
    <t>【動画】Ｍｉｃｒｏｓｏｆｔ　Ｗｏｒｄ　２０１６　応用編</t>
  </si>
  <si>
    <t>本教材は、Microsoft Officeシリーズのうち、Microsoft Wordについて、より深い知識や効率的な操作方法を習得することを目的としています。_x000D_
※本教材ではOffice 2016の画面で説明しています。また、基本的な操作はOffice 365（クラウド版）にも対応しています。_x000D_
＜目次＞_x000D_
第1章 はじめに_x000D_
第2章 表の作成_x000D_
第3章 図形や画像の挿入_x000D_
第4章 文書の校閲_x000D_
第5章 長文文書作成のサポート_x000D_
第6章 Word Online_x000D_
第7章 その他の便利な機能_x000D_
おわりに</t>
  </si>
  <si>
    <t>LW06980001</t>
  </si>
  <si>
    <t>【動画】Ｍｉｃｒｏｓｏｆｔ　ＰｏｗｅｒＰｏｉｎｔ　２０１６　基礎編</t>
  </si>
  <si>
    <t>本教材は、Microsoft Officeシリーズのうち、Microsoft PowerPointの基礎的な知識・操作方法を習得することを目的としています。_x000D_
※本教材ではOffice 2016の画面で説明しています。また、基本的な操作はOffice 365（クラウド版）にも対応しています。_x000D_
＜目次＞_x000D_
第1章 はじめに_x000D_
第2章 Microsoft PowerPointの画面_x000D_
第3章 プレゼンテーションの構成_x000D_
第4章 スライドの作成とデザイン_x000D_
第5章 図形や画像の挿入_x000D_
第6章 スライドショーの準備と実行_x000D_
第7章 その他の便利な機能_x000D_
おわりに</t>
  </si>
  <si>
    <t>LW06990001</t>
  </si>
  <si>
    <t>【動画】Ｍｉｃｒｏｓｏｆｔ　ＰｏｗｅｒＰｏｉｎｔ　２０１６　応用編</t>
  </si>
  <si>
    <t>本教材は、Microsoft Officeシリーズのうち、Microsoft PowerPointについて、より深い知識や効率的な操作方法を習得することを目的としています。_x000D_
※本教材ではOffice 2016の画面で説明しています。また、基本的な操作はOffice 365（クラウド版）にも対応しています。_x000D_
＜目次＞_x000D_
第1章 はじめに_x000D_
第2章 表やグラフの挿入_x000D_
第3章 アニメーションの活用_x000D_
第4章 動画の挿入、編集_x000D_
第5章 マスターとテンプレートの活用_x000D_
第6章 PowerPoint Online_x000D_
第7章 その他の便利な機能_x000D_
おわりに</t>
  </si>
  <si>
    <t>FA038S0001</t>
  </si>
  <si>
    <t>【公開研修動画】新入社員のための情報セキュリティ研修</t>
  </si>
  <si>
    <t>情報セキュリティの取り組みは家庭や企業内にとどまらず、広く社会全体にまで及びます。その中から、社会人として身につけておくべきことをまとめて解説しています。
第１部　情報セキュリティがどういうもので、なぜ重要なのかを解説します。
第２部　最も身近なセキュリティとしてユーザ認証について整理しています。
第３部　悪意ある第三者からの攻撃としてコンピュータウィルスをとりあげ、どういうものがどのように侵入するのかを図解します。
第４部　最後に社会人としてどういう自覚を持ち、何に気を付けるべきかをまとめています。
※本コースはWebセミナーをeLearning用に撮影した動画です。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</si>
  <si>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IE06760001</t>
  </si>
  <si>
    <t>【動画】明日から使える英会話　ビジネス英会話～アポイントをとる</t>
  </si>
  <si>
    <t>英語で「アポイントをとる」場面について、1. シチュエーションを確認する　2. 関連単語　3. 関連表現　　4. 内容理解　5. 音読　6. パタンプラクティス　の順に「アポイントの取り方」を練習します。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</si>
  <si>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IE06770001</t>
  </si>
  <si>
    <t>【動画】明日から使える英会話　ビジネス英会話～リスケジュールする</t>
  </si>
  <si>
    <t>英語で「アポイントの変更をお願いする」場面について、1. シチュエーションを確認する　2. 関連単語　3. 関連表現　　4. 内容理解　5. 音読　6. パタンプラクティス　の順に「リスケジュールの仕方」を練習します。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</si>
  <si>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IE06780001</t>
  </si>
  <si>
    <t>【動画】明日から使える英会話　ビジネス英会話～受付へ行く</t>
  </si>
  <si>
    <t>英語で「取引先の会社に訪れる」場面について、1. シチュエーションを確認する　2. 関連単語　3. 関連表現　　4. 内容理解　5. 音読　6. パタンプラクティス　の順に「受付での会話」を練習します。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</si>
  <si>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IE06790001</t>
  </si>
  <si>
    <t>【動画】明日から使える英会話　ビジネス英会話～挨拶</t>
  </si>
  <si>
    <t>英語で「初対面の人と出会う」場面について、1. シチュエーションを確認する　2. 関連単語　3. 関連表現　　4. 内容理解　5. 音読　6. パタンプラクティス　の順に「挨拶」を練習します。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</si>
  <si>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IE06800001</t>
  </si>
  <si>
    <t>【動画】明日から使える英会話　ビジネス英会話～自社商品をプレゼンする</t>
  </si>
  <si>
    <t>英語で「自社商品をプレゼンする」場面について、1. シチュエーションを確認する　2. 関連単語　3. 関連表現　4. 内容理解　5. 音読　6. パタンプラクティス　の順に「プレゼンの仕方」を練習します。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</si>
  <si>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IE06810001</t>
  </si>
  <si>
    <t>【動画】明日から使える英会話　スマホを修理に出す</t>
  </si>
  <si>
    <t>英語で「スマホの修理を依頼する」場面について、1. シチュエーションを確認する　2. 関連単語　3. 関連表現　　4. 内容理解　5. 音読　6. パタンプラクティス　の順に「スマホ修理依頼」を練習します。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</si>
  <si>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IE06820001</t>
  </si>
  <si>
    <t>【動画】明日から使える英会話　航空関連～搭乗手続き</t>
  </si>
  <si>
    <t>空港で「搭乗手続きをする」場面について、1. シチュエーションを確認する　2. 関連単語　3. 関連表現　　4. 内容理解　5. 音読　6. パタンプラクティス　の順に「搭乗手続き」を練習します。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</si>
  <si>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IE06830001</t>
  </si>
  <si>
    <t>【動画】明日から使える英会話　航空関連～機内にて</t>
  </si>
  <si>
    <t>飛行機内で「CAとやり取りをする」場面について、1. シチュエーションを確認する　2. 関連単語　3. 関連表現　　4. 内容理解　5. 音読　6. パタンプラクティス　の順に「機内でのやり取り」を練習します。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</si>
  <si>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IE06840001</t>
  </si>
  <si>
    <t>【動画】明日から使える英会話　航空関連～手荷物受取所</t>
  </si>
  <si>
    <t>空港で「手荷物受取所で荷物を探している」場面について、1. シチュエーションを確認する　2. 関連単語　3. 関連表現　　4. 内容理解　5. 音読　6. パタンプラクティス　の順に「手荷物受取所でのやり取り」を練習します。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</si>
  <si>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IE06850001</t>
  </si>
  <si>
    <t>【動画】明日から使える英会話　ホテル業務～予約</t>
  </si>
  <si>
    <t>英語で「ホテルを予約する」場面について、1. シチュエーションを確認する　2. 関連単語　3. 関連表現　　4. 内容理解　5. 音読　6. パタンプラクティス　の順に「予約の仕方」を練習します。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</si>
  <si>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IE06860001</t>
  </si>
  <si>
    <t>【動画】明日から使える英会話　ホテル業務～チェックイン</t>
  </si>
  <si>
    <t>英語で「ホテルにチェックインする」場面について、1. シチュエーションを確認する　2. 関連単語　3. 関連表現　　4. 内容理解　5. 音読　6. パタンプラクティス　の順に「チェックインの仕方」を練習します。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</si>
  <si>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IE06870001</t>
  </si>
  <si>
    <t>【動画】明日から使える英会話　鉄道～乗り換え案内</t>
  </si>
  <si>
    <t>駅で「乗り換え案内をする」場面について、1. シチュエーションを確認する　2. 関連単語　3. 関連表現　　4. 内容理解　5. 音読　6. パタンプラクティス　の順に「乗り換え案内」を練習します。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</si>
  <si>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IE06880001</t>
  </si>
  <si>
    <t>【動画】明日から使える英会話　レストラン～入店客への対応</t>
  </si>
  <si>
    <t>レストランで「入店客への対応をする」場面について、1. シチュエーションを確認する　2. 関連単語　3. 関連表現　　4. 内容理解　5. 音読　6. パタンプラクティス　の順に「入店客への対応」を練習します。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</si>
  <si>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IE06890001</t>
  </si>
  <si>
    <t>【動画】明日から使える英会話　販売員</t>
  </si>
  <si>
    <t>店頭で「洋服を販売する」場面について、1. シチュエーションを確認する　2. 関連単語　3. 関連表現　　4. 内容理解　5. 音読　6. パタンプラクティス　の順に「アパレル店員」を練習します。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</si>
  <si>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IE06900001</t>
  </si>
  <si>
    <t>【動画】明日から使える英会話　観光ガイド～美術館</t>
  </si>
  <si>
    <t>美術館で「観光ガイドをする」場面について、1. シチュエーションを確認する　2. 関連単語　3. 関連表現　　4. 内容理解　5. 音読　6. パタンプラクティス　の順に「観光ガイド」を練習します。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</si>
  <si>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KR06640001</t>
  </si>
  <si>
    <t>【動画】誰も教えてくれなかった…　会社・職場・仕事の基礎基本（５）効果的な仕事の進め方</t>
  </si>
  <si>
    <t>厳しく、忙しいビジネスの現場では、効率的に仕事を進めることが求められます。
仕事の成果は毎日の積み重ねであり、短期間では違いが出なくとも、長い間にはその結果がハッキリと出ます。
そのためには、時間を有効活用し、集中力を持って仕事に取り組むことが大切です。
経営資源は人、物、金、情報、知識、時間などがありますが、時間だけは取り戻すことができません。
そのために具体的な方法を、実践しやすい内容でお伝えします。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</si>
  <si>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CB00200007</t>
  </si>
  <si>
    <t>与信管理・債権回収の入門講座（第７版）</t>
  </si>
  <si>
    <t>与信管理・債権回収の基本的な考え方や基礎知識を、一人の若手営業マンの奮闘ぶりを描いたマンガを交えながら学びます。_x000D_
＜目次＞_x000D_
第1章　与信管理の目的を理解しよう_x000D_
第2章　情報収集の必要性を理解しよう_x000D_
第3章　財務分析の仕組みを理解しよう_x000D_
第4章　定性情報を理解しよう_x000D_
第5章　取引の流れをつかもう_x000D_
第6章　信用調査会社を知ろう_x000D_
第7章　社内ルールを知ろう_x000D_
第8章　契約を理解しよう_x000D_
第9章　取引継続先の管理をしよう_x000D_
第10章　債権保全の方法を知ろう_x000D_
第11章　非常時はこう回収しよう</t>
  </si>
  <si>
    <t>CB00350005</t>
  </si>
  <si>
    <t>自分のパソコン　仕組みの理解　独り立ち（第５版・Ｗｉｎｄｏｗｓ　１０ベース）</t>
    <phoneticPr fontId="5"/>
  </si>
  <si>
    <t>（第５版・Ｗｉｎｄｏｗｓ　１０ベース）</t>
    <phoneticPr fontId="5"/>
  </si>
  <si>
    <t>私達は普段当たり前のようにパソコンを使用しています。そして、プリンターやデジタルカメラを接続することで、印刷ができたり、撮影した画像をそのままパソコンへ保存できることも知っています。_x000D_
しかし、実際に自分一人で接続しようとすると、わからないことも出てくるでしょう。本コースでは、普段何気なく使っているパソコンの仕組みはもちろん、パソコンの機能を拡張するためのテクニックについても学習していきます。_x000D_
　※本コースは、Windows10をベースに解説しています。_x000D_
＜目次＞_x000D_
第1章　コンピュータの種類を知ろう_x000D_
第2章　パソコンの仕組みを知ろう_x000D_
第3章　パソコンの構造を知ろう_x000D_
第4章　パソコンの周辺機器を見てみよう_x000D_
修了試験</t>
  </si>
  <si>
    <t>本文印刷</t>
    <rPh sb="0" eb="4">
      <t>ホンブンインサツ</t>
    </rPh>
    <phoneticPr fontId="5"/>
  </si>
  <si>
    <t>CB00360005</t>
  </si>
  <si>
    <t>自分のパソコン　操作とトラブル　独り立ち（第５版・Ｗｉｎｄｏｗｓ　１０ベース）</t>
  </si>
  <si>
    <t>仕事にも効率的なやり方があるように、パソコンの操作にも効率的なやり方があります。あらかじめ単語を登録しておいたり、ショートカットキーやファンクションキーの使い方を理解し、使いこなすことで、パソコンの操作効率は飛躍的にあがるでしょう。_x000D_
そして、トラブルシューティングを理解することによって、予期せぬトラブルも自分で対応できるようになります。_x000D_
本コースを通じて、パソコンを効率的に使用するためのテクニックや、トラブルシューティングを学んでいきましょう。_x000D_
　※本コースは、Windows10をベースに解説しています。_x000D_
＜目次＞_x000D_
第1章　Windowsを自分の好みに設定する_x000D_
第2章　自由自在の文字入力_x000D_
第3章　ちょっと差がつく操作テクニック_x000D_
第4章　自信が持てるインストール_x000D_
第5章　プリンタを使いこなす_x000D_
第6章　これで大丈夫　トラブルシューティング</t>
  </si>
  <si>
    <t>CB00370005</t>
  </si>
  <si>
    <t>自分のパソコン　ファイルの管理　独り立ち（第５版・Ｗｉｎｄｏｗｓ　１０ベース）</t>
  </si>
  <si>
    <t>パソコンを使った業務が当たり前になった現在では、一日の業務の中で膨大な量のデータファイルを扱います。_x000D_
会社の数字や顧客情報など、あらゆる情報がデータファイルに納められているためファイルの管理は非常に重要です。_x000D_
「ファイルを間違えて削除してしまった」「複数のファイルをメールに添付したら顧客から怒られた」など、よくありがちなミスを起こさないためにも、ファイルの適切な管理方法や上手な活用方法などを学習していきます。_x000D_
ファイルの整理、変換、圧縮・解凍、バックアップなど、ファイル操作をマスターすればおのずとパソコンが自分のものになってくるはずです。_x000D_
　※本コースは、Windows10をベースに解説しています_x000D_
＜目次＞_x000D_
第1章　何はともあれファイルの理解_x000D_
第2章　使いこなそうエクスプローラー_x000D_
第3章　ファイル変換の極意_x000D_
第4章　スマートに行こう！ファイルの圧縮/解凍_x000D_
第5章　転ばぬ先のバックアップ</t>
  </si>
  <si>
    <t>CB00380005</t>
  </si>
  <si>
    <t>自分のパソコン　ネットワーク設定　独り立ち（第５版・Ｗｉｎｄｏｗｓ　１０ベース）</t>
  </si>
  <si>
    <t>職場は、たくさんのパソコンがLANで結ばれています。_x000D_
そのおかげで、社員は常時メールやインターネットができたり、違うフロアや離れた地域にいる社員と1つのファイルを共有できたりするのです。_x000D_
しかし、ただ使っているだけで、どうしてそのようなことが可能なのか、どのような仕組みになっているのかは理解していないことがたくさんあるのではないでしょうか。_x000D_
本コースでは、自分のパソコンをインターネットに接続する方法や、メールやインターネットに使用するソフトの仕組みや設定について理解することで、ネットワークトラブルなどにも自分で対処できるような知識について学習していきます。_x000D_
　※本コースは、Windows10をベースに解説しています。_x000D_
＜目次＞_x000D_
第1章　インターネットって何だろう？_x000D_
第2章　これでわかった！ネットワークの設定_x000D_
第3章　これでわかった！ブラウザの設定_x000D_
第4章　これでわかった！メーラーの設定</t>
  </si>
  <si>
    <t>CB00390005</t>
  </si>
  <si>
    <t>自分のパソコン　セキュリティ対策　独り立ち（第５版・Ｗｉｎｄｏｗｓ　１０ベース）</t>
  </si>
  <si>
    <t>コンピュータウィルスや不正アクセスの被害は、個人情報やクレジットカード番号の盗用など、年々増加の傾向にあります。_x000D_
これらの被害を受けないためにも、プロバイダーなどの外部機関に頼るだけではなく、個人レベルでもセキュリティ対策をする必要があります。_x000D_
そこで、本コースでは、まず「コンピュータウィルスや不正アクセスがどういうものか」を理解し、その後の対処方法について学習していきます。_x000D_
このコース終了時には、コンピュータウィルスや不正アクセスといった脅威から、自分のパソコンを守る方法を身に付けることができるでしょう。_x000D_
　　※本コースは、Windows10をベースに解説しています。_x000D_
＜目次＞_x000D_
第1章　情報セキュリティ対策って何？_x000D_
第2章　これがコンピュータウィルスだ_x000D_
第3章　コンピュータウィルス対策_x000D_
第4章　これが不正アクセスだ_x000D_
第5章　不正アクセスから身を守るには_x000D_
第6章　モラル</t>
  </si>
  <si>
    <t>CB01200003</t>
  </si>
  <si>
    <t>マンガでわかる　債権回収入門（第３版）</t>
  </si>
  <si>
    <t>本講座は、「与信管理・債権回収の入門講座」より第9章～第11章を抜粋したコースです。_x000D_
担保・保証の取得、信用扶南情報の収集、債権回収などの基礎知識と実践的手法を学びます。_x000D_
＜目次＞_x000D_
第1章　取引継続先の管理をしよう_x000D_
第2章　債権保全の方法を知ろう_x000D_
第3章　非常時はこう回収しよう</t>
  </si>
  <si>
    <t>CB01210002</t>
  </si>
  <si>
    <t>与信管理の目的（第２版）</t>
  </si>
  <si>
    <t>本講座は、「与信管理・債権回収の入門講座」より第1章を抜粋したコースです。_x000D_
与信管理の考え方についての概略を学びます。_x000D_
＜目次＞_x000D_
第1章　与信管理の目的を理解しよう_x000D_
1.1　プロローグ_x000D_
1.2　経営リスク_x000D_
1.3　倒産_x000D_
1.4　焦げ付き_x000D_
1.5　与信管理の目的_x000D_
1.6　回収の重要性</t>
  </si>
  <si>
    <t>CB01220002</t>
  </si>
  <si>
    <t>情報収集の必要性（第２版）</t>
  </si>
  <si>
    <t>本講座は、「与信管理・債権回収の入門講座」より第2章を抜粋したコースです。_x000D_
安全な取引を行うために、どのような情報をどのように入手するのかを理解します。_x000D_
＜目次＞_x000D_
第1章　情報収集の必要性を理解しよう_x000D_
1.1　取引経緯_x000D_
1.2　企業情報の収集_x000D_
1.3　取引相手の特定_x000D_
1.4　商業登記簿_x000D_
1.5　ホームページ</t>
  </si>
  <si>
    <t>CB01230002</t>
  </si>
  <si>
    <t>与信分析（１）定量分析（第２版）</t>
  </si>
  <si>
    <t>本講座は、「与信管理・債権回収の入門講座」より第3章を抜粋したコースです。_x000D_
決算書の仕組みと、財務比率の分析方法を学びます。_x000D_
＜目次＞_x000D_
第1章　財務分析の仕組みを理解しよう_x000D_
1.1　B/SとP/L_x000D_
1.2　C/F_x000D_
1.3　財務比率分析</t>
  </si>
  <si>
    <t>CB01240002</t>
  </si>
  <si>
    <t>与信分析（２）定性情報（第２版）</t>
  </si>
  <si>
    <t>本講座は、「与信管理・債権回収の入門講座」より第4章を抜粋したコースです。_x000D_
数字では測れない定性情報の要素と、それらの情報を集める際のポイントを学びます。_x000D_
＜目次＞_x000D_
第1章　定性情報を理解しよう_x000D_
1.1　企業情報の要素_x000D_
1.2　「ヒト」の情報分析_x000D_
1.3　現場での情報収集</t>
  </si>
  <si>
    <t>CB01250002</t>
  </si>
  <si>
    <t>与信分析（３）商流分析（第２版）</t>
  </si>
  <si>
    <t>本講座は、「与信管理・債権回収の入門講座」より第5章を抜粋したコースです。_x000D_
決裁条件や支払の手段、物流など、取引の流れをつかむための「商流」を把握するポイントを学びます。_x000D_
＜目次＞_x000D_
第1章　取引の流れをつかもう_x000D_
1.1　決済条件_x000D_
1.2　支払の手段_x000D_
1.3　物流の確認</t>
  </si>
  <si>
    <t>CB01260002</t>
  </si>
  <si>
    <t>信用調査会社の活用（第２版）</t>
  </si>
  <si>
    <t>本講座は、「与信管理・債権回収の入門講座」より第6章を抜粋したコースです。_x000D_
信用調査会社の種類と、信用調書や企業概要データの見方を学びます。_x000D_
＜目次＞_x000D_
第1章　信用調査会社を知ろう_x000D_
1.1　信用調査会社_x000D_
1.2　信用調査会社の種類_x000D_
1.3　信用調書_x000D_
1.4　企業概要データ</t>
  </si>
  <si>
    <t>CB01270002</t>
  </si>
  <si>
    <t>会社格付けと与信限度の運用（第２版）</t>
  </si>
  <si>
    <t>本講座は、「与信管理・債権回収の入門講座」より第7章を抜粋したコースです。会社格付けと与信限度の運用方法について学びます。_x000D_
＜目次＞_x000D_
第1章　社内ルールを知ろう_x000D_
1.1　会社格付け_x000D_
1.2　与信限度_x000D_
1.3　事前相談_x000D_
1.4　与信限度申請書_x000D_
1.5　与信限度申請の流れ</t>
  </si>
  <si>
    <t>CB01280002</t>
  </si>
  <si>
    <t>契約条件交渉（第２版）</t>
  </si>
  <si>
    <t>本講座は、「与信管理・債権回収の入門講座」より第8章を抜粋したコースです。取引先との契約に際して盛り込むべき条項や、証憑類の整備について学びます。_x000D_
＜目次＞_x000D_
第1章　契約を理解しよう_x000D_
1.1　契約の必要性_x000D_
1.2　基本契約_x000D_
1.3　注文書・請求書_x000D_
1.4　署名・記名・押印</t>
  </si>
  <si>
    <t>CB01290002</t>
  </si>
  <si>
    <t>債権管理と限度管理（第２版）</t>
  </si>
  <si>
    <t>本講座は、「与信管理・債権回収の入門講座」より第9章を抜粋したコースです。取引継続先の債権管理や限度管理のポイントを学びます。_x000D_
＜目次＞_x000D_
第1章　取引継続先の管理をしよう_x000D_
1.1　限度順守と期日回収の重要性_x000D_
1.2　継続先の情報収集（モノの変化）_x000D_
1.3　継続先の情報収集（ヒトの変化）_x000D_
1.4　継続先の情報収集（カネの変化）</t>
  </si>
  <si>
    <t>CB01300003</t>
  </si>
  <si>
    <t>債権保全のプロセス（第３版）</t>
  </si>
  <si>
    <t>本講座は、「与信管理・債権回収の入門講座」より第10章を抜粋したコースです。保全措置の種類や方法、保全取得の手続きの流れを学びます。_x000D_
＜目次＞_x000D_
第1章　債権保全の方法を知ろう_x000D_
1.1　債権保全の方法_x000D_
1.2　担保_x000D_
1.3　担保権_x000D_
1.4　保証_x000D_
1.5　取引信用保険やファクタリングの活用</t>
  </si>
  <si>
    <t>CB01310002</t>
  </si>
  <si>
    <t>非常時の債権回収（第２版）</t>
  </si>
  <si>
    <t>本講座は、「与信管理・債権回収の入門講座」より第11章を抜粋したコースです。取引先に信用不安情報や倒産の兆候が現れた場合の対応について学びます。_x000D_
＜目次＞_x000D_
第1章　非常時はこう回収しよう_x000D_
1.1　危険な兆候_x000D_
1.2　手形ジャンプ_x000D_
1.3　基本的な回収のための作業_x000D_
1.4　緊急時、遅延発生時の対応_x000D_
1.5　倒産の種類</t>
  </si>
  <si>
    <t>QU00810002</t>
  </si>
  <si>
    <t>【動画】チームを動かす　モチベーション・リーダーシップ　完全版（第２版）</t>
  </si>
  <si>
    <t>本講座は基礎編・実践編の2編で構成されています。
基礎編では、自分はどういう「心」のタイプなのか？そして、周囲の人はどうか？等の自己理解・他者理解を認識することからはじめていきます。
実践編では、基礎編で得た知識を基に、日常どのように部下や周囲の人に接していけば良いかを、ビデオを見ながら学びます。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</si>
  <si>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13時間</t>
  </si>
  <si>
    <t>●
（80点/各編に「試験」あり）</t>
  </si>
  <si>
    <t>QU00820002</t>
  </si>
  <si>
    <t>【動画】チームを動かす　モチベーション・リーダーシップ　基礎編（第２版）</t>
  </si>
  <si>
    <t>近年、職場環境の変化により、社員の考え方は多様化しています。自らのモチベーションを高次元で維持し続けると同時に、部下のモチベーションにも目を向けられるリーダーが求められています。
本コースでは、受講者を価値観、リーダーシップ・スタイル、心の変化という3項目で診断。自分以外のタイプを理解し、部下一人ひとりに適切な対応ができるリーダーを育成します。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</si>
  <si>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QU00830002</t>
  </si>
  <si>
    <t>【動画】チームを動かす　モチベーション・リーダーシップ　実践編（第２版）</t>
  </si>
  <si>
    <t>企業のリーダーが職場で部下のモチベーションを上げようとしたとき、大きな比重を占めるのは部下とのコミュニケーションの取り方です。
部下からの相談には、仕事上の悩みやトラブル、職場の人間関係、プライベートとの両立などいろいろなケースがあります。
そのようなとき、本来はきちんと話を聴いてケアをする必要があるにもかかわらず、一方的に自分の意見を押し付けたり、頭ごなしに怒鳴りつけたり、無責任な発言で片づけてしまうことも少なくありません。
しかし、大切なのは、部下の話にきちんと耳を傾け、適切なコーチングを行い、最後には部下が自立していくように育成することです。
本コースでは、(1)部下に対する上司のありがちな対応、(2)自立と信頼のコミュニケーション、(3)日常の職場での活かし方、について学習します。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</si>
  <si>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QU00840002</t>
  </si>
  <si>
    <t>【動画】自分の価値観・他人の価値観（第２版）</t>
  </si>
  <si>
    <t>充実感をおぼえたり、ストレスを感じたりする条件は、人によって様々です。
本講座では、モチベーションの定義と、その原動力となる動因（心のエンジン）や性格タイプのバリエーションを理解することで、自己理解・他者理解を認識していきます。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</si>
  <si>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QU00850002</t>
  </si>
  <si>
    <t>【動画】モチベーションコントロール入門　～自分の心の動きを知る～（第２版）</t>
  </si>
  <si>
    <t>皆がモチベーションの高い状態を保つためには、どのようなことを心がけたらよいのでしょうか。
本講座では、自己理解・他者理解を認識し、変化に適応する心のプロセスを踏まえたアプローチを学ぶことで、モチベーションの向上に寄与できるリーダーを育成します。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</si>
  <si>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FA029S0001</t>
  </si>
  <si>
    <t>【公開研修動画】管理職のための決断力強化研修　～客観的な意思決定</t>
  </si>
  <si>
    <t>決断力を具体的に捉えるために次のような内容で進めていきます。
第１部：決断力をあいまいに捉えず、決断力にどのような要素が求められているか分解してみます。
第２部：決断した内容を評価するとしたらどのような評価項目があるかを、決断に必要な観点として整理します。
第３部：日頃から決断力を高めるためにできることがいろいろあります。それをわかりやすく解説します。
※本コースはWebセミナーをｅＬｅａｒｎｉｎｇ用に撮影した動画です。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</si>
  <si>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FA030S0001</t>
  </si>
  <si>
    <t>【公開研修動画】企画立案スキル講座　～優れた企画の作り方</t>
  </si>
  <si>
    <t>単なる企画書の書き方に終わらせず、企画書とはどういうものかということから平易に解説しています。
そして発想から始まる企画立案のプロセスを、わかりやすくステップを踏んで紹介し、最後に企画書に仕上げるためのポイントをまとめています。
いずれも企画立案以外にも応用できる実用性の高い考え方になっています。
※本コースはWebセミナーをｅＬｅａｒｎｉｎｇ用に撮影した動画です。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</si>
  <si>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FR025S0001</t>
  </si>
  <si>
    <t>【公開研修動画】課題分析に活用できる！基本的なフレームワークの使い方</t>
  </si>
  <si>
    <t>本講座では、課題分析でビジネスフレームワークを使う際に必要不可欠なポイントと、代表的なビジネスフレームワーク２つの使い方をご紹介します。
・３Ｃ分析
・ＳＷＯＴ分析
※本コースはWebセミナーをｅＬｅａｒｎｉｎｇ用に撮影した動画です。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</si>
  <si>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GM028S0001</t>
  </si>
  <si>
    <t>【公開研修動画】ケースで学ぶ　ハラスメント研修</t>
  </si>
  <si>
    <t>ハラスメントとは何か、どんなときに起こりやすいのか、起こさないためにはどうすればいいのか、もし受けた場合は、などハラスメントにおける要点をケースを通じて学びます。
(1)ハラスメントとは
(2)ハラスメントが起こりやすくなる要因
(3)ハラスメントを起こさないために
(4)よくあるハラスメントの事例
(5)ハラスメントを受けたら
(6)まとめ
※本コースはWebセミナーをｅＬｅａｒｎｉｎｇ用に撮影した動画です。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</si>
  <si>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GM033S0001</t>
  </si>
  <si>
    <t>【公開研修動画】ハラスメント防止研修　～ハラスメントにならない伝え方</t>
  </si>
  <si>
    <t>上司の言動は、部下のモチベーションや職場の雰囲気に大きく影響します。
そのような中、「どのように部下を指導すればよいのかわからない」、「自分の行為は、パワハラにあたらないだろうか？」、といった上司の声もよく聞かれます。
パワーハラスメントにならない「適切な指導」をおこなえるようになるために、本講座では以下の３つを学びます。
(1)パワーハラスメントにあたる行為
(2)パワーハラスメントにならない伝え方
(3)パワーハラスメント事例から見る指導のポイント
※本コースはWebセミナーをｅＬｅａｒｎｉｎｇ用に撮影した動画です。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</si>
  <si>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GM035S0001</t>
  </si>
  <si>
    <t>【公開研修動画】ハラスメント防止研修　～組織としての対策</t>
  </si>
  <si>
    <t>ハラスメント問題が深刻化する中で　ハラスメントを許さない組織作りを目指します。以下の３点について学び、ハラスメントを正しく理解し　組織としての防止策を考えます。
(1)　ハラスメントを正しく理解する
(2)　組織としてハラスメント防止に向けた体制整備の必要性を理解する
(3)　ハラスメント防止対策を考える
※本コースはWebセミナーをｅＬｅａｒｎｉｎｇ用に撮影した動画です。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</si>
  <si>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GM036S0001</t>
  </si>
  <si>
    <t>【公開研修動画】キャリアデザイン研修　～職業人生の構想設計</t>
  </si>
  <si>
    <t>キャリアとは何か、主体的なキャリアデザインがなぜ必要なのかを理解した上でワーク・ライフ・マネーの３つの視点で年代別にキャリアの特徴を考えます。
組織から求められる役割を認識し、今後のありたい自分を実現するためには今何をすべきかを考え、キャリアの構想設計に取り組みます。
※本コースはWebセミナーをｅＬｅａｒｎｉｎｇ用に撮影した動画です。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</si>
  <si>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KH034S0001</t>
  </si>
  <si>
    <t>【公開研修動画】ゼロから学ぶ！商談基礎講座　～商談の手順と心構え</t>
  </si>
  <si>
    <t>営業であれば、避けて通れないのが「商談」。各社様々な商談手法があるでしょう。
しかし、商談の基本を理解していなければ、どこでも通用する商談とはなりません。
どのように優れた商談手法も必ず「基本」があり、また「基本」を身につけていれば、様々な応用に活かせます。
本研修で、商談の基本（根本）を学び、１つの軸を形成しましょう。
・商談における心構え
・商談のポイントと手順
※本コースはWebセミナーをｅＬｅａｒｎｉｎｇ用に撮影した動画です。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</si>
  <si>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MO031S0001</t>
  </si>
  <si>
    <t>【公開研修動画】部下育成のためのコミュニケーション力　入門編</t>
  </si>
  <si>
    <t>育成・指導となると「教える」というイメージに傾斜しがちです。
でも、実はそれだけではなく、「引き出す」もあります。また、積極的に取り組むのか、イヤイヤやるのか…といったマインド面でも、指導効果に違いが出ます。
部下育成に際しては意外と自身が育ってきた環境や方法の再現をイメージしがちです。
本講座で、一度客観的に指導方法などを考えていくキッカケとしてみてください。
※本コースはWebセミナーをｅＬｅａｒｎｉｎｇ用に撮影した動画です。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</si>
  <si>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MO032S0001</t>
  </si>
  <si>
    <t>【公開研修動画】部下育成のためのコミュニケーション力　応用編　～ほめる力・叱る力</t>
  </si>
  <si>
    <t xml:space="preserve">社会に出るまでは、基本的に「褒めて育てる」が主流になっています。特に子育てにおいては鉄板とも言えるでしょう。
しかし、職場での教育において、褒めるだけで育つのか？…と多くのリーダー層が疑問を持たれているのでは無いでしょうか？
本講座では、褒めるか否かの２元論ではなく、自律型社員になってもらうために、どういう働きかけ方が必要で、気づきを与えるためのコミュニケーション技法とはどういったものかを体系的に学ぶことが出来ます。
※本コースはWebセミナーをｅＬｅａｒｎｉｎｇ用に撮影した動画です。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
</t>
  </si>
  <si>
    <t>TR026S0001</t>
  </si>
  <si>
    <t>【公開研修動画】プレゼンテーション　基礎編　～効果的な伝え方とは</t>
  </si>
  <si>
    <t>プレゼンテーションの基本として、次の項目を学びます。
・話す内容の整理の仕方
・プレゼンテーションの構成テクニック
・話し方のテクニック
・ジェスチャーのテクニック
こうした一通りの基本を理解することで人前で話す際はもちろん、１対１でのコミュニケーションにおいても、簡潔に分かりやすく伝えられるようになります。
※本コースはWebセミナーをｅＬｅａｒｎｉｎｇ用に撮影した動画です。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</si>
  <si>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TR027S0001</t>
  </si>
  <si>
    <t>【公開研修動画】プレゼンテーション　応用編　～相手の心を引き付ける伝え方</t>
  </si>
  <si>
    <t>人の心を引き付けるプレゼンテーションのテクニックとして、次の項目を学びます。
・人の心を引き付けるプレゼンテーションシナリオ
・プレゼンテーションの際の立ち振る舞い
・人の心を引き付ける伝え方のポイント
これらを学ぶことで、多くの方の心を引きつけ、プラスの印象を与えられるようになります。
※本コースはWebセミナーをｅＬｅａｒｎｉｎｇ用に撮影した動画です。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</si>
  <si>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CB04550001</t>
  </si>
  <si>
    <t>【動画】知って役立つ！管理職のための労務管理講座</t>
  </si>
  <si>
    <t>労働基準法・働き方改革・メンタルヘルス・ハラスメントの観点から、管理職が知っておくべき労務管理について基礎から学ぶことができます。_x000D_
新たに管理職になられた方だけでなく、ベテラン管理職の方にも是非受講していただきたい内容です。_x000D_
＜目次＞_x000D_
はじめに_x000D_
第1章　管理職における労務管理の目的_x000D_
第2章　管理職として必要な労務管理とは？基礎編_x000D_
第3章　労働基準法について_x000D_
第4章　働き方改革について_x000D_
第5章　メンタルヘルス・ハラスメントについて_x000D_
第6章　不適切な労働管理によるリスク事例　実践編_x000D_
第7章　部下のタイムマネジメント</t>
  </si>
  <si>
    <t>CB04560001</t>
  </si>
  <si>
    <t>【動画】知って役立つ！管理職のためのハラスメント講座</t>
  </si>
  <si>
    <t>職場で起こるハラスメントについて学ぶことができます。_x000D_
セクシュアルハラスメント、パワーハラスメント、逆パワーハラスメントなど、さまざまなハラスメントについて学ぶとともに、管理者としての対処法や、会社がとるべき予防法についても合わせて学ぶことができます！_x000D_
＜目次＞_x000D_
第1章　ハラスメントとは？_x000D_
第2章　管理者としての適切な対応_x000D_
第3章　部下からのハラスメントについて_x000D_
第4章　さまざまなハラスメント_x000D_
第5章　会社としての相談窓口の作り方</t>
  </si>
  <si>
    <t>CB06470001</t>
  </si>
  <si>
    <t>反社会的勢力との取引管理　入門講座</t>
  </si>
  <si>
    <t>反社会的勢力として対応すべき対象先を明確にし、取引管理の方法を学びます。また、反社会的勢力に対しては、取引するリスクの重大さを理解しつつ、反社会的勢力との関係遮断に向けた具体的な方法を実践していくことが必要となります。_x000D_
本講座では、反社会的勢力との取引管理について理解するために、以下の４つの要素を学びます。_x000D_
・反社会的勢力の「定義」、「対象先」_x000D_
・反社会的勢力と「取引するリスク」_x000D_
・反社会的勢力に対する「社会、業界の動向」、「暴力団排除条例」_x000D_
・反社会的勢力との「関係遮断方法」、「反社チェック」_x000D_
＜目次＞_x000D_
第１章　反社会的勢力とは_x000D_
第２章　反社会的勢力と取引するリスク_x000D_
第３章　反社会的勢力に関する社会の動き_x000D_
第４章　反社会的勢力に対する各業界の動向_x000D_
第５章　反社との関係遮断の実践方法</t>
  </si>
  <si>
    <t>CB06330001</t>
  </si>
  <si>
    <t>【動画】ビジネス英会話　基礎講座（社内編）</t>
  </si>
  <si>
    <t>挨拶から会議まで、社内での様々な状況を想定し、それぞれのケースで使いやすい基本英語を厳選しています。_x000D_
また現場で実践できるようになるために工夫された練習問題も充実していますので、講座終了時には、「実際に使ってみよう」という勇気を持つことができます。_x000D_
＜目次＞_x000D_
第1章　あいさつと自己紹介_x000D_
第2章　相手とコミュニケーションをとる_x000D_
第3章　こんな時はどう話す？_x000D_
第4章　電話の受け方とかけ方_x000D_
第5章　会議での話し方</t>
  </si>
  <si>
    <t>CB06340001</t>
  </si>
  <si>
    <t>【動画】ビジネス英会話　基礎講座（社外編）</t>
  </si>
  <si>
    <t>自己紹介から商談での交渉まで、様々なケースで実践的な内容を学びます。ネイティブの英語を声に出して繰り返すことで正しい発音を身に付け、ポイントを絞った練習問題で応用力も身に付けることができます。_x000D_
＜目次＞_x000D_
第1章　あいさつと自己紹介_x000D_
第2章　こんな時はどう話す？_x000D_
第3章　アポイントメントをとる_x000D_
第4章　セールストーク_x000D_
第5章　交渉するときの話し方_x000D_
修了試験</t>
  </si>
  <si>
    <t>CB04530001</t>
  </si>
  <si>
    <t>【動画】知って役立つ！アンガーマネジメント講座</t>
  </si>
  <si>
    <t>価値観の多様化や、社会生活のスピード化が進む現代において、「怒り」の発生頻度は激増しています。「怒り」を爆発させず、溜め込まず、物事を改善していくエネルギーに変える方法がアンガーマネジメントです。_x000D_
本講座では、以下の4点を学び、「怒りへの対処方法」の習得を目指します。_x000D_
・怒りのメカニズム_x000D_
・怒りの爆発を抑制する_x000D_
・自分の怒りを分析する_x000D_
・怒りを相手に伝える_x000D_
＜目次＞_x000D_
第1章　アンガーマネジメントとは何か？_x000D_
第2章　「怒り」について知ろう_x000D_
第3章　衝動的な爆発を抑えよう_x000D_
第4章　「怒り」を整理・分析しよう_x000D_
第5章　「怒り」を上手に伝えよう</t>
  </si>
  <si>
    <t>CB04540001</t>
  </si>
  <si>
    <t>【動画】知って役立つ！アサーティブコミュニケーション講座</t>
  </si>
  <si>
    <t>アサーティブコミュニケーションとは、自分も他者も尊重したコミュニケーションのことです。_x000D_
・自分の言いたいことを表現する_x000D_
・相手の言ったことを受け止める_x000D_
・お互いが言いたいことを言える環境を作る_x000D_
この3点を中心に学習し、コミュニケーションの質を高めることで、業務効率のアップやメンタルヘルスの向上につなげます。_x000D_
＜目次＞_x000D_
第1章　アサーティブコミュニケーションとは何か？_x000D_
第2章　アサーティブな考え方を身につけよう_x000D_
第3章　アサーティブな表現をしよう_x000D_
第4章　アサーティブコミュニケーションに絶対の正解はない_x000D_
第5章　アサーティブな組織を作る</t>
  </si>
  <si>
    <t>LW01320002</t>
  </si>
  <si>
    <t>【動画】ビジネスエッセンシャル　クリティカル・シンキングのエッセンス（第２版）</t>
  </si>
  <si>
    <t>ビジネスにおけるコミュニケーション能力の基盤となる論理的思考および論理的コミュニケーションの基礎を身に付けることができます。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</si>
  <si>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LW01330002</t>
  </si>
  <si>
    <t>【動画】ビジネスエッセンシャル　戦略的思考のエッセンス（第２版）</t>
  </si>
  <si>
    <t>目的を達成し、競合より優位に立つための戦略的な思考方法を身に付けることができます。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</si>
  <si>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LW01340002</t>
  </si>
  <si>
    <t>【動画】ビジネスエッセンシャル　コミュニケーションのエッセンス（第２版）</t>
  </si>
  <si>
    <t>ビジネスにおいて、適切かつ効果的なコミュニケーションを行うための方法を身に付けることができます。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</si>
  <si>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LW01350002</t>
  </si>
  <si>
    <t>【動画】ビジネスエッセンシャル　ネゴシエーションのエッセンス（第２版）</t>
  </si>
  <si>
    <t>交渉プロセスを理解した上で、効果的な交渉の方法を身に付けることができます。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</si>
  <si>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LW01360002</t>
  </si>
  <si>
    <t>【動画】ビジネスエッセンシャル　リーダーシップのエッセンス（第２版）</t>
  </si>
  <si>
    <t>リーダーが身に付けるべき知識、能力要件と、状況に応じて発揮すべきリーダーシップ、スタイルの基本を身に付けることができます。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</si>
  <si>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LW01370002</t>
  </si>
  <si>
    <t>【動画】ビジネスエッセンシャル　マーケティングのエッセンス（第２版）</t>
  </si>
  <si>
    <t>ビジネスを行う上で必要な、マーケティングの考え方を身に付けることができます。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</si>
  <si>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LW01380002</t>
  </si>
  <si>
    <t>【動画】ビジネスエッセンシャル　企業会計のエッセンス（第２版）</t>
  </si>
  <si>
    <t>ビジネスを行う上で必要な、財務会計の基礎を身に付けることができます。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</si>
  <si>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LW01390002</t>
  </si>
  <si>
    <t>【動画】ビジネスエッセンシャル　ファイナンスのエッセンス（第２版）</t>
  </si>
  <si>
    <t>ファイナンス理論を用いた投資の意思決定の方法を身に付けることができます。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</si>
  <si>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LW01400002</t>
  </si>
  <si>
    <t>【動画】ビジネスエッセンシャル　数値分析のエッセンス（第２版）</t>
  </si>
  <si>
    <t>ビジネスを行う上で必要な、数値分析の基礎および適切な仮説を立ててアクションにつなげる方法を身に付けることができます。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</si>
  <si>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LW01410002</t>
  </si>
  <si>
    <t>【動画】ビジネスエッセンシャル　会社経営のエッセンス（第２版）</t>
  </si>
  <si>
    <t>ビジネスを行う上で必要な、経営の基礎および経営の各機能の基本的な役割と各機能間の関連についての知識を身に付けることができます。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</si>
  <si>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LW01420002</t>
  </si>
  <si>
    <t>【動画】ビジネスエッセンシャル　経営戦略のエッセンス（第２版）</t>
  </si>
  <si>
    <t>経営戦略の基礎理論を理解し、戦略分析、戦略立案を行うための基本的なフレームワークについての知識を身に付けることができます。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</si>
  <si>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LW06000001</t>
  </si>
  <si>
    <t>【動画】ＭＢＡマネジメント養成講座　経営戦略</t>
  </si>
  <si>
    <t>企業間の競争について理解し、競争優位を築くための戦略を立てる上で重要なフレームワークについての知識を身に付けることができます。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</si>
  <si>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15時間</t>
  </si>
  <si>
    <t>LW06010001</t>
  </si>
  <si>
    <t>【動画】ＭＢＡマネジメント養成講座　マーケティング</t>
  </si>
  <si>
    <t>ビジネスで必要となるマーケティングの基本的な考え方、および経営にかかわる判断や意思決定のビジネスフレームワークについての知識を身に付けることができます。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</si>
  <si>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LW06020001</t>
  </si>
  <si>
    <t>【動画】ＭＢＡマネジメント養成講座　財務会計</t>
  </si>
  <si>
    <t>企業経営における財務会計およびディスクロージャーの基本的な考え方を身に付けることができます。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</si>
  <si>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LW06030001</t>
  </si>
  <si>
    <t>【動画】ＭＢＡマネジメント養成講座　管理会計</t>
  </si>
  <si>
    <t>企業経営における管理会計の基本的な考え方、および原価計算などの計算手法を身に付けることができます。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</si>
  <si>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LW06040001</t>
  </si>
  <si>
    <t>【動画】ＭＢＡマネジメント養成講座　ファイナンス</t>
  </si>
  <si>
    <t>現在価値の考え方、株式や債券の基本理論、投資の判断基準、ポートフォリオやCAPMの理論などを身に付けることができます。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</si>
  <si>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LW06050001</t>
  </si>
  <si>
    <t>【動画】ＭＢＡマネジメント養成講座　アカウンティング</t>
  </si>
  <si>
    <t>企業経営における財務会計と管理会計の基本的な考え方を学びます。
財務諸表を用いた各種分析手法のほか、原価計算や損益分岐点分析の方法などを身に付けることができます。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</si>
  <si>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LW06060001</t>
  </si>
  <si>
    <t>【動画】ＭＢＡマネジメント養成講座　リーダーシップ</t>
  </si>
  <si>
    <t>企業経営におけるリーダーシップの基本的な考え方、およびリーダーに必要な意思決定の手法やコミュニケーション能力を身に付けることができます。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</si>
  <si>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CB04520001</t>
  </si>
  <si>
    <t>【動画】知って役立つ！チームビルディング講座</t>
  </si>
  <si>
    <t>世にチームは数多くあれど、チームワークが機能し、「１＋１が２以上」の業務効率を生み出しているケースはごくわずかです。_x000D_
本講座では、以下を学ぶことでチームが陥っている状況を理解し、「１＋１が２以上」になるような「チームの構築法」を習得します。_x000D_
・チームワークとは何か_x000D_
・現在のチームレベルを見極める方法_x000D_
・チームワークを高める方法_x000D_
 ＜目次＞_x000D_
第1章　チームビルディングとは何か？_x000D_
第2章　チームの発展段階_x000D_
第3章　チームの基礎作りをしよう_x000D_
第4章　第4段階に引き上げよう_x000D_
第5章　リーダーを孤立させるな</t>
  </si>
  <si>
    <t>FA020S0001</t>
  </si>
  <si>
    <t>【公開研修動画】ケースで学ぶ　ロジカルシンキング（論理的思考法）　入門編</t>
  </si>
  <si>
    <t>様々なビジネスシーンで求められる論理的な説明とはどういうものでしょうか。
本研修では、「論理的」であることを一般のロジカルシンキングよりはやや拡張して、体系的に説明しています。
それをもとにして、ロジカルシンキングの基本である演繹法と帰納法について例を示し、わかりやすく解説しています。
最後の章では、新人時代からでもできる演繹法と帰納法の活用を紹介しています。
 ※本コースはWebセミナーをeLearning用に撮影した動画です。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</si>
  <si>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FA023S0001</t>
  </si>
  <si>
    <t>【公開研修動画】管理職のためのリーダーシップ　入門編　～リーダーとしてのコミュニケーション</t>
  </si>
  <si>
    <t>管理職にとって部下や社内外の人たちとのコミュニケーションは難しい、と感じている人は多いです。
本研修で、もう一度コミュニケーションの基本に立ち返ってみませんか。様々なビジネスシーンでここが足りなかったなぁ、という部分が出てくるのではないでしょうか。
その基本から発展して、ワンランク上のコミュニケーション術であるファシリテーションに目を向けてみましょう。管理職にとってこれからの新しいリーダーシップは、このファシリテーションが必要になってきます。それは何故でしょうか。どんな効果があるのでしょうか。わかりやすく解説しています。
※本コースはWebセミナーをeLearning用に撮影した動画です。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</si>
  <si>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FA024S0001</t>
  </si>
  <si>
    <t>【公開研修動画】次世代管理職になるための心構えと基本的なスキル</t>
  </si>
  <si>
    <t>次の世代の管理職候補の皆さん、管理職って大変だなぁ、と感じることがあると思います。この大変さというのはどんな立場にもついてまわるものです。まだ管理職になっていないために何となく不安を抱かれるのではないでしょうか。
本研修では、管理職手前のグループリーダーと管理職を並べて、各々の役割は何が同じなのか、どこが違うのかをわかりやすく解説していますので、まだ見ぬ不安の解消に役立つことでしょう。そして後半では、管理職はその役割の中でどのような業務を果たすのか、管理職に向けてどのようなキャリアを積んでいけばよいかをまとめています。
※本コースはWebセミナーをeLearning用に撮影した動画です。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</si>
  <si>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GM007S0001</t>
  </si>
  <si>
    <t>【公開研修動画】女性が活躍する職場マネジメント　基礎編　～女性活躍推進とは</t>
  </si>
  <si>
    <t>労働力人口が減少する時代において、企業において能力を充分に発揮しきれていない女性の活躍は急務となっています。基礎編では、経営層・管理職としてなぜ女性活躍推進が求められているのか、制度だけでなく、職場の環境づくりや育成での課題について学びます。
 ※本コースはWebセミナーをeLearning用に撮影した動画です。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</si>
  <si>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GM010S0001</t>
  </si>
  <si>
    <t>【公開研修動画】クレーム対応　入門編　～基本的な対応手順と心構え</t>
  </si>
  <si>
    <t>クレーム対応をしたことがない方やクレームに対し苦手意識を持つ方が、クレームの本質を正しく理解し、解決に向けての手順を学び、初期対応の失敗を防ぎ解決に導きます。
・クレームの基礎理解
・クレームの心構え
・クレーム対応の基本手順
※本コースはWebセミナーをeLearning用に撮影した動画です。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</si>
  <si>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GM011S0001</t>
  </si>
  <si>
    <t>【公開研修動画】クレーム対応　応用編　～実践的なクレーム対応術</t>
  </si>
  <si>
    <t>クレーム対応方法をケース別に習得します。
・当方に非がある場合
・当方に非がない場合
・悪質なクレームへの対応　など
組織としてクレーム対応方法、クレーム発生に備える仕組み作りを学び、
クレームを解決するだけでなく、ファンを生み出すチャンスととらえる術について学びます。
 ※本コースはWebセミナーをeLearning用に撮影した動画です。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</si>
  <si>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HG013S0001</t>
  </si>
  <si>
    <t>【公開研修動画】上司・先輩から信頼される！報連相コミュニケーションの基本</t>
  </si>
  <si>
    <t>新入社員がいち早く上司や先輩から信頼されるために、必要とされるコミュニケーション術や報連相のポイントを全3章に渡りお伝えいたします。
1章．相手の立場に立ったコミュニケーション
2章．相手の話の“きき方
3章．報連相のポイント
※本コースはWebセミナーをeLearning用に撮影した動画です。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</si>
  <si>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KH017S0001</t>
  </si>
  <si>
    <t>【公開研修動画】ケースで学ぶ　報連相強化研修　～要点をまとめて話すコツ</t>
  </si>
  <si>
    <t>仕事において、上司に伝えたいこと、伝えるべきことをまとめて簡潔に「報告」するためのポイントを学習します。
(1)そもそもコミュニケーションとは
(2)報連相の定義
(3)上司が納得する「報告」の仕方
(4)上司からの指示、命令の受け方
※本コースはWebセミナーをeLearning用に撮影した動画です。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</si>
  <si>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KH018S0001</t>
  </si>
  <si>
    <t>【公開研修動画】成約に差をつける！顧客との関係を深めるトークテクニック</t>
  </si>
  <si>
    <t>営業活動において、顧客との関係性を深め、円滑に商談を結ぶためのポイントを学びます。
 (1)成約に影響を与える4つの要因
 (2)お客様との信頼関係を深めるスキル
 (3)信頼関係を強化する営業プロセス
 ※本コースはWebセミナーをeLearning用に撮影した動画です。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</si>
  <si>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MO014S0001</t>
  </si>
  <si>
    <t>【公開研修動画】管理職のためのストレスマネジメント講座　～部下からのサインに気付くために</t>
  </si>
  <si>
    <t>労働時間削減と業績向上の二兎を追わないといけない現状‥それだけでも、打開策が見えず、閉塞感を感じてストレス・フルになりやすいとも言えます。
そんな環境でも、責任感・使命感にあふれる方ほど「弱音」「不安」を発信し難い社会環境…そんな苦境に立つメンバーを管理職として気付いてあげられるようになるために必要な知識を学びます。
 　・そもそも…ストレスとは？
　・言動でのストレスサイン
　・ストレスサインを発している部下への対処法
 ※本コースはWebセミナーをeLearning用に撮影した動画です。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</si>
  <si>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MO015S0001</t>
  </si>
  <si>
    <t>【公開研修動画】管理職のためのストレスマネジメント講座　～職場環境の把握と改善</t>
  </si>
  <si>
    <t>職場環境を改善していくことと業績の関係を理解し、改善に向けての「ゴール設定」と「ゴールへのアプローチ」に、組織の成長への大きな「カギ」が埋まっていることを学びます。 
　・なぜ、職場環境の改善が必要なのか？
　・職場環境改善への５ステップ
　・管理職だからこそ、日常から取り組むことができる改善策
 ※本コースはWebセミナーをeLearning用に撮影した動画です。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</si>
  <si>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MO016S0001</t>
  </si>
  <si>
    <t>【公開研修動画】交渉スキルアップ講座　応用編　～社内組織・部署間の実践的な交渉術</t>
  </si>
  <si>
    <t>自分の要求を相手の飲ませる「説得」ではなく、双方にメリットのある妥結を目指す「交渉」を実現するステップを理解します。
・交渉のパターン
・実のある交渉にするための事前準備
・社内交渉のケーススタディ
※本コースはWebセミナーをeLearning用に撮影した動画です。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</si>
  <si>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TR019S0001</t>
  </si>
  <si>
    <t>【公開研修動画】ケースで学ぶ　ロジカルシンキング（論理的思考法）　実践編</t>
  </si>
  <si>
    <t>ロジカルシンキング入門編を基に、現場の課題解決をする上で必要な基本的な思考方法であるロジックツリーとMECEについて理解します。様々な事例を通じて理解を深めます。
 ※本コースはWebセミナーをeLearning用に撮影した動画です。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</si>
  <si>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TR021S0001</t>
  </si>
  <si>
    <t>【公開研修動画】交渉スキルアップ講座　入門編　～基本的な交渉戦術</t>
  </si>
  <si>
    <t>相手を打ち負かす交渉ではなく、お互いにwin-winの関係を築く交渉の概念を理解し、そのために必要な準備（相手の理解、提供物の理解、享受物の理解、リスクの理解）について学びます。
それにより交渉に臨む際の事前情報が変化し、結果何かあっても慌てずに対応することが可能になります。
 ※本コースはWebセミナーをeLearning用に撮影した動画です。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</si>
  <si>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TR022S0001</t>
  </si>
  <si>
    <t>【公開研修動画】交渉スキルアップ講座　応用編　～顧客との実践的な交渉術</t>
  </si>
  <si>
    <t>交渉では、どのような態度で臨むのか、どのような発言をするのか、どのような場所で行うかなど様々な要素が結果に影響します。
この講座では交渉をしっかりと進めるための実践的なテクニックを交渉中の話法に留まらず場の作り方まで含めて紹介します。
 ※本コースはWebセミナーをeLearning用に撮影した動画です。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</si>
  <si>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CB04000001</t>
  </si>
  <si>
    <t>【動画】社会人基礎力　前に踏み出す力　～主体性・働きかけ力・実行力～</t>
  </si>
  <si>
    <t>ビジネスの場では、自ら考えたり周囲の協力を得たりしながら前に踏み出し、最後まで確実にやり抜くことが必要です。
本講座では、「前に踏み出す力」を強化するために必要不可欠な、以下3つの要素を学びます。
・『主体性』自ら進んで物事に取り組む力
・『働きかけ力』他人に働きかけて、巻き込む力
・『実行力』目的を設定して確実に行動する力
＜目次＞
1.　主体性
2.　働きかけ力
3.　実行力</t>
  </si>
  <si>
    <t>CB04010001</t>
  </si>
  <si>
    <t>【動画】社会人基礎力　考え抜く力　～課題発見力・計画力・創造力～</t>
  </si>
  <si>
    <t>目的や課題を明確にし、しっかりとした計画を立てるためには、最適な方法が見つかるまで考え抜くことが必要です。また、新しい価値を生み出すには、どのように情報収集し工夫するかがポイントとなります。
本講座では、「考え抜く力」を強化するために必要不可欠な、以下3つの要素を学びます。
・『課題発見力』　現状を分析し目的や課題を明らかにする力
・『計画力』　課題の解決に向けたプロセスを明らかにし準備する力
・『創造力』　新しい価値を生み出す力
＜目次＞
1.　課題発見力
2.　計画力
3.　創造力</t>
  </si>
  <si>
    <t>FA002S0001</t>
  </si>
  <si>
    <t>【公開研修動画】管理職のためのリーダーシップ応用編～目標達成する組織マネジメント～</t>
  </si>
  <si>
    <t>管理職になったばかりの方、ある程度経験を積んできた管理職の方。どうやって組織をマネジメントしたらよいかというのは皆さんの共通の悩みです。
本講座では、組織マネジメントの基本と言ってもよい重要ポイントをわかりやすく解説し、それらの実践により理想的な組織像が描けることを紹介しています。
更に、リーダーシップ発揮のための能力を体系的に示し、実はそれらはリーダーだけでなく誰もが持つべき能力であることを説明しています。
本講座は、まさにこれから管理職になろうという方にも受講していただけます。
なお、組織におけるコミュニケーションを習得されていると、一層効果的に学ぶことができます。
 ※本コースはWebセミナーをeLearning用に撮影した動画です。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</si>
  <si>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GM005S0001</t>
  </si>
  <si>
    <t>【公開研修動画】苦手克服！ビジネスにおけるコミュニケーション強化研修　入門編</t>
  </si>
  <si>
    <t>コミュニケーションへの苦手意識をなくし、より円満な人間関係を築くために、本講座では以下の３つのスキルを学びます。
(1)好感をもたれる言動とは
(2)タイプ別コミュニケーションの基本
(3)苦手なタイプへの接し方のコツ
 ※本コースはWebセミナーをeLearning用に撮影した動画です。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</si>
  <si>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GM006S0001</t>
  </si>
  <si>
    <t>【公開研修動画】ストレスマネジメント基礎講座　～メンタルヘルスを知る</t>
  </si>
  <si>
    <t>企業に求められるメンタルヘルスの概要を理解し、従業員の生産性向上にかかすことのできない、メンタルヘルス対策の全体像を掴むことができる研修です。
第１章「メンタルヘルスの概要」でメンタルヘルスの概念を理解するとともに、メンタル不調による悪影響について知識を深めます。
第２章「メンタルヘルス対策の４つのケア」では、厚生労働省で示されている「４つのケア」の概略を掴み、企業に求められているメンタルヘルス対策の全体像を理解します。
第３章「メンタルヘルス悪化を防ぐ、早期発見・早期対応」では、メンタル不調の悪循環を防ぐ、対応方法について、当事者の視点、現場の上司の視点から知識を深めます。
 ※本コースはWebセミナーをeLearning用に撮影した動画です。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</si>
  <si>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GM008S0001</t>
  </si>
  <si>
    <t>【公開研修動画】女性が活躍する職場マネジメント　応用編　～女性が活躍する環境づくり</t>
  </si>
  <si>
    <t>実際の職場で女性の活躍を進めていくには、ワークライフバランスが叶えられる職場づくりが必要になってきます。
本講座では残業をせずに、生産性の高い職場を作っていくための「働き方の見直し」を学びます。
また、年代ごとやライフステージごとの女性をどのように育成して行けば良いのかも学ぶことができます。
 ※本コースはWebセミナーをeLearning用に撮影した動画です。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</si>
  <si>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GM009S0001</t>
  </si>
  <si>
    <t>【公開研修動画】ビジネスにおけるコミュニケーション強化研修　応用編　～雑談力のすすめ</t>
  </si>
  <si>
    <t>コミュニケーションには「必要でないこと＝雑談」を話す機会があります。
本研修では、以下の３つの項目を学び、雑談をする上でのテクニックを身につけます。
(1)コミュニケーションにおける雑談の役割
(2)雑談ネタの探し方（情報収集）
(3)会話が弾むためのテクニック
 ※本コースはWebセミナーをeLearning用に撮影した動画です。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</si>
  <si>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GM012S0001</t>
  </si>
  <si>
    <t>【公開研修動画】ケースで学ぶ　情報セキュリティ研修</t>
  </si>
  <si>
    <t>情報セキュリティとは何か、守れていないとどうなるのか、定義や事故や対策などの具体事例を通じて、情報セキュリティの重要性を学びます。
(1)情報セキュリティとは
(2)情報セキュリティ事故
(3)事故による被害と影響
(4)情報セキュリティ対策
 ※本コースはWebセミナーをeLearning用に撮影した動画です。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</si>
  <si>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MO003S0001</t>
  </si>
  <si>
    <t>【公開研修動画】良い人材を見極める！採用面接のポイント</t>
  </si>
  <si>
    <t>・「落とす応募者を決める」面接になっていませんか？
・面接における評価エラーと日本の雇用文化の関係
・面接で収集すべき情報とは？
※本コースはWebセミナーをeLearning用に撮影した動画です。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</si>
  <si>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MO004S0001</t>
  </si>
  <si>
    <t>【公開研修動画】ストレスマネジメント講座　～セルフケアによる気づきと対処～</t>
  </si>
  <si>
    <t>・良いストレスと悪いストレス
・エクササイズでストレス軽減するには？
・行動を起こしながらでもストレスを無駄に溜めないことが実現できる！
・言語化でストレスを軽くできる方法論
・センス　オブ　コヒアレンスという考え方
 ※本コースはWebセミナーをeLearning用に撮影した動画です。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</si>
  <si>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TR001S0001</t>
  </si>
  <si>
    <t>【公開研修動画】ケースで学ぶ　ロジカルシンキング（論理的思考法）応用編</t>
  </si>
  <si>
    <t>ロジカルシンキング入門編・実践編を踏まえ、より結論と根拠の妥当性を高めるための考え方、アウトプットのレベルを高めるための考え方を学びます。
 ・つじつまの合った説明をしよう。
・So What？・Why so？
※本コースはWebセミナーをeLearning用に撮影した動画です。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</si>
  <si>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MP00090007</t>
  </si>
  <si>
    <t>【動画】ベーシックマネジメント２１（第７版）</t>
  </si>
  <si>
    <t>激変するビジネスシーンの中で、限られた経営資源を最適配分し、最大効果を発揮できるリーダーシップを持ったマネジャーを育成します。「役割」「マネジメント・プロセス」「スキル」の３編を体系立てて学ぶことにより、マネジャーに求められる幅広い知識をカバー。章ごとのセルフチェックで、復習と自己確認が容易にでき、実践を意識した学習を進められ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</si>
  <si>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11.5時間</t>
  </si>
  <si>
    <t>●
（60点/各編に「試験」あり）</t>
  </si>
  <si>
    <t>MP00860003</t>
  </si>
  <si>
    <t>【動画】マネジャーの役割（第３版）　</t>
  </si>
  <si>
    <t>本講座は、「ベーシックマネジメント21」より第1編「マネジャーの役割」を抜粋したコースです。
初級管理者・ロワマネジャー、管理者・マネジャー候補の方を対象に、マネジメントの基礎知識を身に付けていただきます。マネジャーとしての役割をあらためて認識し、環境やマネジャーとしての職務を整理しながら、「自分自身に何が求められるのか、そのためにはどうしたらよいのか」について学習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</si>
  <si>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MP00870003</t>
  </si>
  <si>
    <t>【動画】マネジャーの仕事の進め方（第３版）</t>
  </si>
  <si>
    <t>本講座は、「ベーシックマネジメント21」より第2編「マネジメント・プロセス」を抜粋したコースです。
 初級管理者・ロワマネジャー、管理者・マネジャー候補の方を対象に、マネジメントの基礎知識を身に付けていただきます。日々のマネジメント活動を実行されていくプロセスを順を追って整理しながら、「自部門にどんな役割が期待されているのか、それに応えるためにはどうしたらよいのか」について、具体的な考え方や方法、手順を学習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</si>
  <si>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MP00880003</t>
  </si>
  <si>
    <t>【動画】マネジャーに求められるスキル（第３版）</t>
  </si>
  <si>
    <t>本講座は、「ベーシックマネジメント21」より第3編「マネジャーのスキル」を抜粋したコースです。
初級管理者・ロワマネジャー、管理者・マネジャー候補の方を対象に、マネジメントの基礎知識を身に付けていただきます。
日々の部門の業務を推進し、成果に導くためのご自身のスキルとして、「メンバーを中心とした周囲の人とはどのようにかかわればよいのか、そのときに留意することは何か」について、参考にしていただけるような理論や制度、考え方のポイントを学習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</si>
  <si>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MP00890003</t>
  </si>
  <si>
    <t>【動画】組織とマネジャー（第３版）</t>
  </si>
  <si>
    <t>本講座は、「ベーシックマネジメント２１」より　第1編 マネージャーの役割　第1章 マネジャーに求められる役割　を抜粋したコースです。
 マネジャーとしての役割を理解し主体的に行動できるようになるために、まず「マネジャーとはどんな存在なのか、何を行うべきなのか」を確認します。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</si>
  <si>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MP00900003</t>
  </si>
  <si>
    <t>【動画】マネジメント・プロセス（第３版）</t>
  </si>
  <si>
    <t>本講座は、「ベーシックマネジメント２１」より　第1編マネージャーの役割第2章マネジメント・プロセスを抜粋したコースです。
マネジャーの役割を仕事的側面と人間的側面で捉え、実際の機能に落とし込んだマネジメント・プロセスの概要を理解することで、「マネジャーとして何に力点を置いて活動すべきか」を把握するコツをつかみ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</si>
  <si>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MP00910003</t>
  </si>
  <si>
    <t>【動画】マネジャーに求められる３つの要件（第３版）</t>
  </si>
  <si>
    <t>本講座は、「ベーシックマネジメント２１」より　第1編 マネージャーの役割　第3章 マネジャーに求められる要件　を抜粋したコースです。
マネジャーに求められる資質と取るべきスタンス、そしてマネジメント・プロセスにおける諸機能に対応する能力を理解し、「マネジャーとしてブレのない行動とは何か」を考えていきます。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</si>
  <si>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MP00920003</t>
  </si>
  <si>
    <t>【動画】マネジャーのセルフ・マネジメント（第３版）</t>
  </si>
  <si>
    <t>本講座は、「ベーシックマネジメント２１」より　第1編 マネージャーの役割　第4章 セルフ・マネジメント　を抜粋したコースです。
広範囲におよぶマネジャーの役割遂行責任を十分に果たすためには、自分自身のマネジメントも必要不可欠です。
本講座では、「マネジャーとして、いかにして自己を律するべきか」を考えていきます。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</si>
  <si>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MP00930003</t>
  </si>
  <si>
    <t>【動画】自己を知る・高める（第３版）</t>
  </si>
  <si>
    <t>本講座は、「ベーシックマネジメント２１」より　第1編 マネージャーの役割　第5章 自己を知る・高める　を抜粋したコースです。
環境の変化に対応し、企業が組織として成果をあげるために、マネジャーにはこれまで以上の成長が期待されます。
マネジャー自身の何を変化させ、何を強化すべきかを探るために、自己理解と自己啓発についての意義と方法を学びます。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</si>
  <si>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MP00940003</t>
  </si>
  <si>
    <t>【動画】社内からの期待を意識する（第３版）</t>
  </si>
  <si>
    <t>本講座は、「ベーシックマネジメント２１」より　第2編 マネジメント・プロセス　第6章 環境（社内の期待役割）の理解　を抜粋したコースです。
変化の時代に対応する組織づくり、メンバーの育成など、マネジャーに対する社内からの期待を理解し、「自分自身に何が求められるのか、そのためにはどうしたらよいのか」を考えていきます。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</si>
  <si>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MP00950003</t>
  </si>
  <si>
    <t>【動画】目標・方針の設定（第３版）</t>
  </si>
  <si>
    <t>本講座は、「ベーシックマネジメント２１」より　第2編 マネジメント・プロセス　第7章 目標・方針の設定　を抜粋したコースです。
「目標達成」は、マネジャーにとって最重要責務の一つです。マネジャーが設定すべき目標の定義と、それを達成していくための方針の策定について学びます。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</si>
  <si>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MP00960003</t>
  </si>
  <si>
    <t>【動画】仕事の計画化・実行化（第３版）</t>
  </si>
  <si>
    <t>本講座は、「ベーシックマネジメント２１」より　第2編 マネジメント・プロセス　第8章 仕事の計画化・実行化　を抜粋したコースです。
 組織としての目標を達成するため、効率的かつ効果的に仕事を進行する方法や指示のしかた、プロセスのマネジメントについて理解します。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</si>
  <si>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MP00970003</t>
  </si>
  <si>
    <t>【動画】メンバーの育成（第３版）</t>
  </si>
  <si>
    <t>本講座は、「ベーシックマネジメント２１」より　第2編 マネジメント・プロセス　第9章 メンバーの育成　を抜粋したコースです。
メンバーの育成、すなわち能力を開発することの意義を理解し、具体的な育成手段の種類とプロセスを確認します。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</si>
  <si>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MP00980003</t>
  </si>
  <si>
    <t>【動画】職場の活性化（第３版）</t>
  </si>
  <si>
    <t>本講座は、「ベーシックマネジメント２１」より　第2編 マネジメント・プロセス　第10章 職場の活性化　を抜粋したコースです。
 個々の力を集めて職場全体の力として発揮させるために、メンバーの行動と考え方に対する調整活動と、マネジャーが職場全体に働きかける活性化活動について学びます。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</si>
  <si>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MP00990003</t>
  </si>
  <si>
    <t>【動画】問題解決行動のステップ（第３版）</t>
  </si>
  <si>
    <t>本講座は、「ベーシックマネジメント２１」より　第2編 マネジメント・プロセス　第11章 問題解決　を抜粋したコースです。
マネジャーとして、組織の問題をいかに発見し、その問題をいかに解決していくべきでしょうか。職場の問題の種類を見極め、的確な解決行動をとるためのステップについて理解します。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</si>
  <si>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MP01000003</t>
  </si>
  <si>
    <t>【動画】コミュニケーション・スキル（第３版）</t>
  </si>
  <si>
    <t>本講座は、「ベーシックマネジメント２１」より　第3編 マネジャーのスキル　第12章 コミュニケーション　を抜粋したコースです。
日常の業務を遂行するために、コミュニケーション活動は不可欠です。人間対人間のコミュニケーションの原則を理解したうえで、メンバー、上司、社外それぞれに対するコミュニケーション・ポイントを整理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</si>
  <si>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MP01010003</t>
  </si>
  <si>
    <t>【動画】トレーニング・スキル（第３版）</t>
  </si>
  <si>
    <t>本講座は、「ベーシックマネジメント２１」より　第3編 マネジャーのスキル　第13章 トレーニング　を抜粋したコースです。
環境の変化に伴うメンバー指導（トレーニング）の概念変化と、トレーニングの中心的方法であるOJTの機会づくりと指導方法について理解を深めます。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</si>
  <si>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MP01020003</t>
  </si>
  <si>
    <t>【動画】職場のモチベーションを高める（第３版）</t>
  </si>
  <si>
    <t>本講座は、「ベーシックマネジメント２１」より　第3編 マネジャーのスキル　第14章 モチベーション　を抜粋したコースです。
メンバーの仕事への意欲を引き出すための理論と、職場でモチベーションを高めていくための機会や仕組みの概要を理解します。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</si>
  <si>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MP01030003</t>
  </si>
  <si>
    <t>【動画】リーダーシップの本質（第３版）</t>
  </si>
  <si>
    <t>本講座は、「ベーシックマネジメント２１」より　第3編 マネジャーのスキル　第15章 リーダーシップ　を抜粋したコースです。
本講座は、「ベーシックマネジメント21」より第3編「リーダーシップ」を抜粋したコースです。目標達成に向けて人を動かしていくために必要なリーダーシップシップについて、基本となる考え方を理解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</si>
  <si>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MP01040003</t>
  </si>
  <si>
    <t>【動画】人事考課の考え方（第３版）</t>
  </si>
  <si>
    <t>本講座は、「ベーシックマネジメント２１」より　第3編 マネジャーのスキル　第16章 人事考課　を抜粋したコースです。
能力主義的人事管理システムの考え方を基に、人事考課の意義・目的・仕組み、そして、具体的なエラー防止法などを学びます。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</si>
  <si>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CB02940001</t>
  </si>
  <si>
    <t>【動画】日本で成功するためのビジネスマナー（基本編）／英語対応</t>
  </si>
  <si>
    <t>日本で働くうえで知っておきたい、日本のビジネス習慣の特徴を学びます。_x000D_
近年、日本企業では人手不足から年々グローバル採用が増えています。_x000D_
しかし一方で、日本には日本特有の習慣が数多くあり、異文化で生まれ育った方にとってはその独特な習慣に戸惑う方も多くいます。_x000D_
また習慣やしきたりを学ぶ機会がないまま職場に配属され、配属先でコミュニケーションエラーが起こってしまうケースもあります。_x000D_
本コースでは、日本の職場に対しての疑問や不安を解消し、日本の職場で良好な人間関係を築き、成功するための日本のビジネス習慣を学びます。_x000D_
＜目次＞_x000D_
1.知っておきたい日本文化の特徴/Characteristics　of　Japanese　culture　you　want　to　know_x000D_
2.「おもてなし」とは/What　is　omotenashi?_x000D_
3.ビジネスの3つの基本/Three　business　basics_x000D_
4.ビジネスの6つの意識/Six　elements　of　consciousness　(awareness)　in　business_x000D_
5.CS(顧客満足)とは/What　is　customer　satisfaction　(CS)?_x000D_
6.なぜビジネスマナーが必要か/Why　do　you　need　business　etiquette?_x000D_
7.第一印象の大切さ/Importance　of　first　impressions　_x000D_
8.表情/Facial　expressions_x000D_
9.身だしなみ/Personal　appearance_x000D_
まとめ/Summary</t>
  </si>
  <si>
    <t>CB02950001</t>
  </si>
  <si>
    <t>【動画】日本で成功するためのビジネスマナー（基本編）／中国語対応</t>
  </si>
  <si>
    <t>日本で働くうえで知っておきたい、日本のビジネス習慣の特徴を学びます。_x000D_
近年、日本企業では人手不足から年々グローバル採用が増えています。しかし一方で、日本には日本特有の習慣が数多くあり、異文化で生まれ育った方にとってはその独特な習慣に戸惑う方も多くいます。_x000D_
また習慣やしきたりを学ぶ機会がないまま職場に配属され、配属先でコミュニケーションエラーが起こってしまうケースもあります。_x000D_
本コースでは、日本の職場に対しての疑問や不安を解消し、日本の職場で良好な人間関係を築き、成功するための日本のビジネス習慣を学びます。_x000D_
＜目次＞_x000D_
1.知っておきたい日本文化の特徴/需了解的日本文化特征_x000D_
2.「おもてなし」とは/何?“款待"_x000D_
3.ビジネスの3つの基本/商?活?的三个基本原?_x000D_
4.ビジネスの6つの意識/商?活?的六个意?_x000D_
5.CS(顧客満足)とは/何?CS(?客?意)_x000D_
6.なぜビジネスマナーが必要か/?什?需要商?礼?_x000D_
7.第一印象の大切さ/第一印象的重要性_x000D_
8.表情/表情_x000D_
9.身だしなみ/?容_x000D_
まとめ/??</t>
  </si>
  <si>
    <t>CB02960001</t>
  </si>
  <si>
    <t>【動画】日本で成功するためのビジネスマナー（基本編）／ポルトガル語対応</t>
  </si>
  <si>
    <t>日本で働くうえで知っておきたい、日本のビジネス習慣の特徴を学びます。_x000D_
近年、日本企業では人手不足から年々グローバル採用が増えています。_x000D_
しかし一方で、日本には日本特有の習慣が数多くあり、異文化で生まれ育った方にとってはその独特な習慣に戸惑う方も多くいます。_x000D_
また習慣やしきたりを学ぶ機会がないまま職場に配属され、配属先でコミュニケーションエラーが起こってしまうケースもあります。_x000D_
本コースでは、日本の職場に対しての疑問や不安を解消し、日本の職場で良好な人間関係を築き、成功するための日本のビジネス習慣を学びます。_x000D_
＜目次＞_x000D_
1.知っておきたい日本文化の特徴/Caracter?sticas　da　cultura　japonesa　desej?veis　para　se　ter　conhecimento　_x000D_
2.「おもてなし」とは/O　que　?　“Omotenashi"_x000D_
3.ビジネスの3つの基本/Os　3　princ?pios　b?sicos　dos　neg?cios_x000D_
4.ビジネスの6つの意識/As　6　consci?ncias　dos　neg?cios_x000D_
5.CS(顧客満足)とは/O　que　?　CS　(Satisfa??o　dos　clientes)?_x000D_
6.なぜビジネスマナーが必要か/Por　que　s?o　necess?rias　as　boas　maneiras　nos　neg?cios?_x000D_
7.第一印象の大切さ/A　import?ncia　da　primeira　impress?o_x000D_
8.表情/Express?o　facial_x000D_
9.身だしなみ/Apresenta??o_x000D_
まとめ/Resumo</t>
  </si>
  <si>
    <t>CB02970001</t>
  </si>
  <si>
    <t>【動画】日本で成功するためのビジネスマナー（実務編）／英語対応</t>
  </si>
  <si>
    <t>日本で働くうえで知っておきたい、日本のビジネスマナーを学びます。_x000D_
近年、日本企業では人手不足から年々グローバル採用が増えています。_x000D_
しかし一方で、日本には日本特有のビジネスマナーが数多くあり、言葉だけでなく、その独特なマナーやしきたりに戸惑う方も多くいます。_x000D_
また日本企業では、マナーも業務遂行能力と同じくらい重視されています。周囲から「この人なら仕事を任せられる」「ぜひ、この人にお願いしたい」と思われる、信頼感・好感を持たれることが大切なのです。_x000D_
本コースでは、基本的な日本式ビジネスマナーに加え、上司・同僚・お客様といった周囲の人への気遣い・心配りについても学びます。_x000D_
＜目次＞_x000D_
1.挨拶/Greetings_x000D_
2.姿勢/Posture_x000D_
3.所作(身体の動かしかた)/Gestures　(How　to　move　your　body)_x000D_
4.お辞儀/Bowing_x000D_
5.言葉使いの基本/The　basics　of　choice　of　words_x000D_
6.電話対応(1)/Telephone　conversations　(1)_x000D_
7.電話対応(2)/Telephone　conversations　(2)_x000D_
8.メールの基本/Email　basics_x000D_
9.名刺交換の基本/The　basics　of　exchanging　business　cards_x000D_
10.席次/Order　of　seating　(precedence)_x000D_
まとめ/Summary</t>
  </si>
  <si>
    <t>CB02980001</t>
  </si>
  <si>
    <t>【動画】日本で成功するためのビジネスマナー（実務編）／中国語対応</t>
  </si>
  <si>
    <t>日本で働くうえで知っておきたい、日本のビジネスマナーを学びます。_x000D_
近年、日本企業では人手不足から年々グローバル採用が増えています。_x000D_
しかし一方で、日本には日本特有のビジネスマナーが数多くあり、言葉だけでなく、その独特なマナーやしきたりに戸惑う方も多くいます。_x000D_
また日本企業では、マナーも業務遂行能力と同じくらい重視されています。周囲から「この人なら仕事を任せられる」「ぜひ、この人にお願いしたい」と思われる、信頼感・好感を持たれることが大切なのです。_x000D_
本コースでは、基本的な日本式ビジネスマナーに加え、上司・同僚・お客様といった周囲の人への気遣い・心配りについても学びます。_x000D_
＜目次＞_x000D_
1.挨拶/寒暄_x000D_
2.姿勢/姿勢_x000D_
3.所作(身体の動かしかた)/?作(身体的活?方式)_x000D_
4.お辞儀/鞠躬_x000D_
5.言葉使いの基本/措辞的基本要?_x000D_
6.電話対応(1)/接打??(1)_x000D_
7.電話対応(2)/接打??(2)_x000D_
8.メールの基本/写?件的基本要?_x000D_
9.名刺交換の基本/交?名片的基本要?_x000D_
10.席次/座次_x000D_
まとめ/??</t>
  </si>
  <si>
    <t>CB02990001</t>
  </si>
  <si>
    <t>【動画】日本で成功するためのビジネスマナー（実務編）／ポルトガル語対応</t>
  </si>
  <si>
    <t>日本で働くうえで知っておきたい、日本のビジネスマナーを学びます。_x000D_
_x000D_
近年、日本企業では人手不足から年々グローバル採用が増えています。しかし一方で、日本には日本特有のビジネスマナーが数多くあり、言葉だけでなく、その独特なマナーやしきたりに戸惑う方も多くいます。_x000D_
また日本企業では、マナーも業務遂行能力と同じくらい重視されています。周囲から「この人なら仕事を任せられる」「ぜひ、この人にお願いしたい」と思われる、信頼感・好感を持たれることが大切なのです。_x000D_
本コースでは、基本的な日本式ビジネスマナーに加え、上司・同僚・お客様といった周囲の人への気遣い・心配りについても学びます。_x000D_
＜目次＞_x000D_
1.挨拶/Sauda??o_x000D_
2.姿勢/Postura_x000D_
3.所作(身体の動かしかた)/Comportamento (Como movimentar o corpo)_x000D_
4.お辞儀/Rever?ncia_x000D_
5.言葉使いの基本/Pontos b?sicos de utiliza??o de palavras_x000D_
6.電話対応(1)/Atendimento de telefone (1)_x000D_
7.電話対応(2)/Atendimento de telefone (2)_x000D_
8.メールの基本/Pontos fundamentais do e‐mail_x000D_
9.名刺交換の基本/Os pontos fundamentais na rroca do cart?o de visita_x000D_
10.席次/Ordem dos assentos_x000D_
まとめ/Resumo</t>
  </si>
  <si>
    <t>CB02840001</t>
  </si>
  <si>
    <t>【動画】品質管理（入門編）</t>
  </si>
  <si>
    <t>品質管理の業務は一部の部署のみ、または企業全体の流れがつかめない形で行われていては、全社的な品質マネジメントとはなりません。_x000D_
製品やサービスを製造・供給する活動、およびこれを支える諸部門を含めた形で、企業が「品質管理システム」を確立し全社的に共有することが重要です。_x000D_
「なぜこのようなチェック・管理体制があるのか」の理解と知識の定着が全ての社員にとって求められ、本講座での目標となります。_x000D_
＜目次＞_x000D_
1.　品質管理の概念と体系_x000D_
2．QCの七つ道具・新七つ道具_x000D_
3．品質保証と品質経営</t>
  </si>
  <si>
    <t>CB02850001</t>
  </si>
  <si>
    <t>【動画】生産管理（入門編）</t>
  </si>
  <si>
    <t>生産管理の分野は、近年の研究開発によって、非常に分化・深化しており、またICT・情報革命によってコンピューター化されています。_x000D_
講義では、生産管理の現場で中心となる、作業管理、工程管理について基本を概観し、続いて専門的に分化した設備管理、品質管理、原価管理、資材・在庫管理などの概要を見ていきます。_x000D_
生産管理についての全体像を的確に把握し、求められる生産管理・マネージメントの基本理解を作り上げていきます。_x000D_
＜目次＞_x000D_
1.　生産管理の考え方_x000D_
2．生産管理の概要_x000D_
3．作業管理_x000D_
4．工程管理_x000D_
5．設備管理・品質管理_x000D_
6．原価管理・資材管理</t>
  </si>
  <si>
    <t>CB03520002</t>
  </si>
  <si>
    <t>【動画】自己成長力アップ★入社１年振り返り研修（第２版）</t>
  </si>
  <si>
    <t>入社１年を振り返り、ネクストアクションを設定します。経験の棚卸をすることで、成長実感をつかみます。_x000D_
＜目次＞_x000D_
はじめに_x000D_
「入社半年振り返り研修」での「自分との約束」をリフレクションする＆再び、「自分と約束」する_x000D_
「将来」のあなたからの手紙_x000D_
さいごに_x000D_
修了試験（本教材の受講には、すべての教材を修了する必要があります。）_x000D_
ワークシートのダウンロード</t>
  </si>
  <si>
    <t>CB03540002</t>
  </si>
  <si>
    <t>【動画】入社５年目キャリア研修（第２版）</t>
  </si>
  <si>
    <t>本講座では、これからの時代に求められるキャリア視点である「自律型人材要件」の考え方をベースに、_x000D_
 入社後の成長や失敗を振り返り、今後のキャリアを考える指針を明確にします。_x000D_
 そのうえで、数年後のキャリアビジョンをもち、その実現に向けた目標設定をすることで、_x000D_
 スキルアップや業務への動機形成にお役立ていただけます。_x000D_
＜目次＞_x000D_
はじめに_x000D_
これからの時代のキャリア・入社５年間の振り返り_x000D_
行動指針を明確化する_x000D_
キャリアビジョンと目標設定_x000D_
修了試験（本教材の受講には、すべての教材を修了する必要があります。）_x000D_
ワークシートのダウンロード</t>
  </si>
  <si>
    <t>CB02780001</t>
  </si>
  <si>
    <t>【動画】ロジスティクス・オペレーションの基本</t>
  </si>
  <si>
    <t xml:space="preserve">最初に、物流機能の全体像と成り立ち・流れを、基本概念から確実に押さえます。包装の種類・目的・材料、パレット・コンテナの基本知識、荷役の意義とその合理化などについて、コンパクトにまとめていきます。保管・倉庫のポイントと種類・方法から、荷役・保管に使用する機器についても学習していきます。_x000D_
＜目次＞_x000D_
1章　物流の機能と物流管理_x000D_
2章　包装の分類・材料_x000D_
3章　パレット・コンテナ_x000D_
4章　荷役(MH)_x000D_
5章　保管・倉庫_x000D_
6章　荷役・保管の機器_x000D_
</t>
  </si>
  <si>
    <t>CB02790001</t>
  </si>
  <si>
    <t>【動画】ロジスティクス・オペレーションの輸送システムと物流拠点</t>
  </si>
  <si>
    <t xml:space="preserve">物流企業内のシステム全体から、物流システムの位置づけと基幹システムの連携を理解します。倉庫管理・輸配送システムの働きと、実際の輸送機関・物流センターを並行して学習し、ロジスティクスを大きな流れの中で確認することができます。倉庫管理・輸配送の基本的事項をまとめて学習することができます。_x000D_
＜目次＞_x000D_
1章　物流管理システムとは_x000D_
2章　倉庫管理・輸配送管理システム_x000D_
3章　輸送の概念・技術・機関_x000D_
4章　輸配送システム_x000D_
5章　物流拠点とシステム_x000D_
</t>
  </si>
  <si>
    <t>CB02800001</t>
  </si>
  <si>
    <t>【動画】ロジスティクス・オペレーションの物流保険・物流法令・国際物流</t>
  </si>
  <si>
    <t xml:space="preserve">企業経営においては、保険やコンプライアンス体制構築が、不可欠の「リスクマネジメント」であることを学習します。また、現代社会の展開に合わせた物流の効率化、グリーン物流を確認していきます。_x000D_
法令順守の基本となる、運送約款・倉庫約款、運送・倉庫法令の概要を知り、物流事業を取り巻く法規制をまとめていきます。_x000D_
最後に、物流が海外も視野に入れたグローバルな事業であり、日本を支える業界であることを考えていきます。_x000D_
＜目次＞_x000D_
1章　企業経営とロジスティクス_x000D_
2章　物流政策と法規制_x000D_
3章　約款と物流保険_x000D_
4章　物流に関する法令_x000D_
5章　貿易と物流_x000D_
</t>
  </si>
  <si>
    <t>CB02760001</t>
  </si>
  <si>
    <t>【動画】社会人基礎力　チームで働く力　～発信力・傾聴力・柔軟性～</t>
  </si>
  <si>
    <t>ダイバーシティの促進やグローバル化が進む中で、多くの組織においてチームワークの重要性が高まっています。
本講座では、チームの一員として働くうえで必要不可欠な以下3つの要素を学びます。
　・『発信力』自分の意見をわかりやすく伝える力
　・『傾聴力』相手の意見を丁寧に聴く力
　・『柔軟性』意見の違いや立場の違いを理解する力
＜目次＞
1.発信力
2.傾聴力
3.柔軟性</t>
  </si>
  <si>
    <t>CB02770001</t>
  </si>
  <si>
    <t>【動画】社会人基礎力　チームで働く力　～情況把握力・規律性・ストレスコントロール～</t>
  </si>
  <si>
    <t>ダイバーシティの促進やグローバル化が進む中で、多くの組織においてチームワークの重要性が高まっています。
本講座では、チームの一員として働くうえで必要不可欠な以下3つの要素を学びます。
・『情況把握力』チームや組織における自分の立場や役割、周囲の人々との関係性を正しく理解する力
・『規律性』社会のルールや組織における規則、人との約束を守る力
・『ストレスコントロール力』自身でストレスマネジメントをする力
＜目次＞
1.　情況把握力
2.　規律性
3.　ストレスコントロール</t>
  </si>
  <si>
    <t>CB02730001</t>
  </si>
  <si>
    <t>【動画】キャリアデザイン　自己理解・自己分析編</t>
  </si>
  <si>
    <t>今後のキャリアを描いていくうえで、大切な自分について、理解をしていきます。_x000D_
これまでの人生を振り返り、大切な人やコトに気づき、自分を創ってきた礎に気づきます。_x000D_
どのようにがんばったか、今後のキャリアで何を大切にするか自分の傾向を知り、次のキャリアへ向けた行動を促します。_x000D_
＜目次＞_x000D_
1.　これまでの自分の経験の棚卸をしよう_x000D_
2.　自分がやりとげたこと_x000D_
3.　大切にするべきヒト・コト_x000D_
4.　経験の蓄積を通じた自己イメージ「キャリアアンカー」_x000D_
5.　自分に自信をもとう_x000D_
6.　行動計画をたててみましょう</t>
  </si>
  <si>
    <t>CB02740001</t>
  </si>
  <si>
    <t>【動画】キャリアデザイン　考え方編</t>
  </si>
  <si>
    <t>キャリアといっても、考える年代によってキャリアの捉え方は違います。_x000D_
どのように違うかを知ったうえで、これから起こるキャリアに備えましょう。_x000D_
といっても人生は計画通りにはいかないものです。_x000D_
人生の転機は偶然にやってきます。なぜ？偶然にやってくるのでしょうか。_x000D_
偶然を味方につける方法を解説し、次のキャリアへ向けた行動を促します。_x000D_
＜目次＞_x000D_
1.　キャリアの定義（仕事・家庭・地域）_x000D_
2.　各年齢階層とキャリア開発　20代・30代・40代・50代_x000D_
3.　人生の転機を考える_x000D_
4.　仕事の満足・不満足の考え方_x000D_
5.　今後のキャリアを考える_x000D_
6.　参考資料：ワークシート_x000D_
修了試験</t>
  </si>
  <si>
    <t>CB02750001</t>
  </si>
  <si>
    <t>【動画】キャリアデザイン　未来の自分編</t>
  </si>
  <si>
    <t xml:space="preserve">未来の自分は何をしているのでしょうか。_x000D_
描いたキャリアへ向かうためのイメージやモチベーションの作り方を知って、的確にやりたいことをやれるように未来を設計していきます。_x000D_
これからのキャリアを自分で成功と思えるようにするための方法を身につけ次のキャリアへ向けた行動を促します。_x000D_
＜目次＞_x000D_
1.　将来から設計してみよう_x000D_
2.　成功パターンを考える_x000D_
3.　成功するためのモチベーションとなる目標設定_x000D_
4.　自己実現に向けた行動計画_x000D_
5.　参考資料：ワークシート_x000D_
修了試験_x000D_
</t>
  </si>
  <si>
    <t>CB02660001</t>
  </si>
  <si>
    <t>【動画】現場での異常発見とその対応</t>
  </si>
  <si>
    <t xml:space="preserve">「異常」について正しく理解するために、正常と異常の違いについて学びます。また異常を発見したときの対応をステップごとに理解を深めます。_x000D_
＜目次＞_x000D_
1.　オープニング_x000D_
2.　異常の発見_x000D_
3.　異常への対応_x000D_
4.　ハインリッヒの法則_x000D_
5.　おわりに_x000D_
</t>
  </si>
  <si>
    <t>CB02670001</t>
  </si>
  <si>
    <t>【動画】職場における業務連携</t>
  </si>
  <si>
    <t>製造・物流業務において、周囲と円滑に業務を行うための人的ネットワーク構築の仕方や、業務連携の知識やスキルについて学びます。_x000D_
＜目次＞_x000D_
1.　オープニング_x000D_
2.　業務連携の必要性と基本_x000D_
3.　業務連携のための知識とスキル_x000D_
4.　人的ネットワーク構築の心構え_x000D_
5.　おわりに_x000D_
修了試験</t>
  </si>
  <si>
    <t>CB02680001</t>
  </si>
  <si>
    <t>【動画】課題解決の視点</t>
  </si>
  <si>
    <t xml:space="preserve">物流・製造業の職場での問題・課題の把握や整理、解決に向けた計画立案の手法について学びます。_x000D_
＜目次＞_x000D_
1.　オープニング_x000D_
2.　課題解決のステップ_x000D_
3.　新ＱＣ七つ道具の知識_x000D_
4.　おわりに_x000D_
</t>
  </si>
  <si>
    <t>CB02690001</t>
  </si>
  <si>
    <t>【動画】安全衛生管理の推進</t>
  </si>
  <si>
    <t xml:space="preserve">製造・物流の現場で起こりうる危険な事故を防ぐために、安全衛生管理の決まりや仕組み、労働災害を防ぐための心得などについて学びます。_x000D_
＜目次＞_x000D_
1.　オープニング_x000D_
2.　安全衛生のための決まりや仕組み_x000D_
3.　労働災害を防ぐための心得_x000D_
4.　重大事故を基に考える安全衛生管理_x000D_
5.　おわりに_x000D_
</t>
  </si>
  <si>
    <t>CB02700001</t>
  </si>
  <si>
    <t>【動画】現場リーダーの心構えと役割・スキル</t>
  </si>
  <si>
    <t xml:space="preserve">現場リーダーとして求められる心構えを確認し、リーダーとしての役割を遂行するために必要なスキルについて学びます。_x000D_
＜目次＞_x000D_
1.　オープニング_x000D_
2.　現場リーダーの役割_x000D_
3.　現場リーダーの心構え_x000D_
4.　現場リーダーに求められるスキル_x000D_
5.　おわりに_x000D_
</t>
  </si>
  <si>
    <t>CB02610001</t>
  </si>
  <si>
    <t>【動画】現場スタッフの心構えと役割・スキル</t>
  </si>
  <si>
    <t xml:space="preserve">「サプライチェーン」のプロセス（計画、調達、製造、出荷、配送、販売）ごとに、現場スタッフの役割を学びます。また、現場スタッフとして生産性を向上させる上で求められる一般的なスキルや心構えについてご紹介します。_x000D_
＜目次＞_x000D_
1.　オープニング_x000D_
2.　現場スタッフの役割_x000D_
3.　現場スタッフに求められるスキル_x000D_
4.　現場スタッフの心構え_x000D_
5.　おわりに_x000D_
</t>
  </si>
  <si>
    <t>CB02620001</t>
  </si>
  <si>
    <t>【動画】生産管理の基本</t>
  </si>
  <si>
    <t xml:space="preserve">生産管理（品質・在庫・工程・出荷・配送）の概要について学びます。また、３Sや５W３Hなど、生産性向上に役立つ知識や、「かんばん方式」の手法について学びます。_x000D_
＜目次＞_x000D_
1.　オープニング_x000D_
2.　生産管理の概要と目的_x000D_
3.　生産性向上のための基礎知識_x000D_
4.　かんばん方式に学ぶ生産管理_x000D_
5.　おわりに_x000D_
</t>
  </si>
  <si>
    <t>CB02630001</t>
  </si>
  <si>
    <t>【動画】現場における品質管理</t>
  </si>
  <si>
    <t xml:space="preserve">QC（Quality Control）や、製造・物流の業務において不具合が生じた時の問題解決手法として「QCストーリー」や「QC七つ道具の知識」について学びます。_x000D_
＜目次＞_x000D_
1.　オープニング_x000D_
2.　品質管理のあゆみ_x000D_
3.　問題解決のQCストーリー_x000D_
4.　QC七つ道具の知識_x000D_
5.　おわりに_x000D_
</t>
  </si>
  <si>
    <t>CB02640001</t>
  </si>
  <si>
    <t>【動画】作業工程における進捗管理</t>
  </si>
  <si>
    <t xml:space="preserve">製造・物流現場における工程全体の進捗管理や手法、そして自らの進捗管理について学びます。_x000D_
進捗管理の目的は何かをしっかり理解し、進捗管理の手法として、製造三角図、流動曲線図、ガントチャート、差立、カムアップシステムなどについて学びます。_x000D_
また、進捗管理をする上で必要とされる、自らの進捗管理のポイントについてもお伝えいたします。_x000D_
＜目次＞_x000D_
1.　オープニング_x000D_
2.　工程全体における進捗管理_x000D_
3.　進捗管理の手法_x000D_
4.　自らの進捗管理_x000D_
5.　おわりに_x000D_
</t>
  </si>
  <si>
    <t>CB02650001</t>
  </si>
  <si>
    <t>【動画】業務改善の必要性</t>
  </si>
  <si>
    <t xml:space="preserve">業務改善におけるキーワード「ムダ・ムラ・ムリ」と「業務の見える化」について学びます。またトヨタ生産方式の二本柱「ジャスト・イン・タイム」「自働化」についても学びます。_x000D_
＜目次＞_x000D_
1.　オープニング_x000D_
2.　業務改善の考え方_x000D_
3.　目的の重要性と背景の深掘り_x000D_
4.　現場におけるカイゼン_x000D_
5.　おわりに_x000D_
</t>
  </si>
  <si>
    <t>CB02710001</t>
  </si>
  <si>
    <t>聴くだけで学べる　ビジネスマナー</t>
  </si>
  <si>
    <t xml:space="preserve">■コース概要_x000D_
本コースでは、新社会人の基本マナーから、ビジネスコミュニケーションの基礎と実践など、社会人としてまずは見につけるべきビジネスマナーを簡単に学ぶことができます。また、電話応対や応接、訪問の実践ポイントなどをご紹介いたします。_x000D_
■オーディオラーニングとは_x000D_
オーディオラーニングは、音声のみで受講いただく、新しいｅラーニングサービスです。音声のみで学習いただきますので、移動時間などのスキマ時間を有効活用いただけます。また、倍速再生やプレイリスト再生も可能なため、受講シーンに合わせた学習が可能です。_x000D_
＜目次＞_x000D_
序章　イントロダクション_x000D_
第1章　ビジネスマナーを学習する前に_x000D_
第2章　職場でのマナー_x000D_
第3章　ビジネスコミュニケーション（ケーススタディ）_x000D_
第4章　基本的な仕事の進め方_x000D_
第5章　電話応対_x000D_
第6章　来客応対・訪問（ケーススタディ）_x000D_
終章　まとめ_x000D_
プレイリスト再生_x000D_
</t>
  </si>
  <si>
    <t>CB02530001</t>
  </si>
  <si>
    <t>【動画】基礎から学ぶコンプライアンス</t>
  </si>
  <si>
    <t xml:space="preserve">企業不祥事のニュースがあるとよく耳にする「コンプライアンス」ですが、なぜ、企業活動でコンプライアンスがこれほどまでに重視されるようになったのか、関連用語の意味なども含めて学習します。_x000D_
本講座では、基本知識を10項目に厳選していますので、新入社員から管理職の方まで必要最低限の知識を短時間で習得できます。_x000D_
＜目次＞_x000D_
テーマ1.　コンプライアンスとは？_x000D_
テーマ2.　なぜ、コンプライアンスが今重要なのか？_x000D_
テーマ3.　コンプライアンスと企業不祥事_x000D_
テーマ4.　ビジネスリスクについて_x000D_
テーマ5.　企業が遵守すべきルールとは？_x000D_
テーマ6.　ディスクロ?ジャーとは？_x000D_
テーマ7.　ステークホルダーとは？_x000D_
テーマ8.　企業と反社会的勢力との関係_x000D_
テーマ9.　事業活動から生じる環境負荷への取組み_x000D_
テーマ10.　コンプライアンス意識の醸成_x000D_
</t>
  </si>
  <si>
    <t>CB02540001</t>
  </si>
  <si>
    <t>【動画】事例から学ぶコンプライアンス</t>
  </si>
  <si>
    <t>会社の中では「常識である」とか「正しい」と思っていたことも、社会一般の感覚では「非常識」とか「好ましくない」と判断されることはたくさんあります。_x000D_
本講座では、最近の職場でありがちなケーススタディを提示し、企業がコンプライアンスを推進・強化するにあたり、何が問題になるのかを、架空の登場人物（従業員）の意見も参考に、受講者自身に考えていただくコースです。_x000D_
＜目次＞_x000D_
ケース1.　会社資産の私的流用_x000D_
ケース2.　インサイダー取引と情報開示_x000D_
ケース3.　利益相反行為_x000D_
ケース4.　会社機密情報の漏えい_x000D_
ケース5.　労働者の基本的人権_x000D_
ケース6.　ハラスメントとは？_x000D_
ケース7.　ワーク・ライフ・バランスとは？_x000D_
ケース8.　メンタルヘルスケアとは？_x000D_
ケース9.　女性の活用について_x000D_
ケース10.　長時間労働について_x000D_
ケース11.　雇用ルールおよび職場での基本ルール_x000D_
ケース12.　派遣労働と請負の違い、偽装請負について_x000D_
修了試験</t>
  </si>
  <si>
    <t>JB01800001</t>
  </si>
  <si>
    <t>【動画】Ｅメール対応の基本</t>
  </si>
  <si>
    <t>Eメールの基本的な書き方やマナーについてサンプルを用いながら具体的に学びます。
また、Eメールの注意点を理解し、メリット・デメリットを認識します。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</si>
  <si>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JB01810001</t>
  </si>
  <si>
    <t>【動画】文章作成のポイント</t>
  </si>
  <si>
    <t>ビジネス文書の種類（社内・社外）に合わせて文書作成のルール等を学びます。また、わかりやすい文書を作成するコツ（ストーリーラインを作成する等）についても学びます。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</si>
  <si>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JB01820001</t>
  </si>
  <si>
    <t>【動画】仕事で使うエクセルの基本</t>
  </si>
  <si>
    <t>ビジネスで必要となる基本的なエクセルの使い方について学びます。計算を含む表の作成、表の整え方を例に具体的な操作をわかりやすく学びます。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</si>
  <si>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JB01830001</t>
  </si>
  <si>
    <t>【動画】業務改善におけるＰＤＣＡサイクル（１）</t>
  </si>
  <si>
    <t>PDCAの考え方からPDCAサイクルにおいて最も重要な「計画」について学びます。
計画作成のコツや落とし穴について事例を元に考えます。また、PDCAを回し続ける重要性を認識します。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</si>
  <si>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JB01840001</t>
  </si>
  <si>
    <t>【動画】業務改善におけるＰＤＣＡサイクル（２）</t>
  </si>
  <si>
    <t>PDCAサイクルを回すための「実行」「評価」「改善」について学びます。
計画を実行する際は成果を見える化する、評価する際は問題を発見する、改善する際は課題に対処することなどを学びます。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</si>
  <si>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JB01850001</t>
  </si>
  <si>
    <t>【動画】会話の基本テクニック</t>
  </si>
  <si>
    <t>会話のキャッチボールを意識し、クッション言葉・肯定表現を活用することを学びます。また、否定表現を肯定表現に変換する伝え方についても学びます。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</si>
  <si>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JB01920001</t>
  </si>
  <si>
    <t>【動画】便利なエクセル機能</t>
  </si>
  <si>
    <t>データ分析や資料作成に役立つ「グラフ機能」について学びます。様々なグラフの効果、特徴と作成方法について学び、効率的な業務に活かします。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</si>
  <si>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JB01970001</t>
  </si>
  <si>
    <t>【動画】人材管理の考え方</t>
  </si>
  <si>
    <t>人材の重要性、人材管理のプロセスとポイントについて学びます。
採用・配置・評価・育成・処遇のプロセスに沿って実施することを解説しています。ただ単にプロセスを回すだけでなく、動機づけが重要であることを学びます。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</si>
  <si>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JB01980001</t>
  </si>
  <si>
    <t>【動画】人材育成の手法</t>
  </si>
  <si>
    <t>人材育成の考え方、Off-JTとOJT、認めることの重要性について学びます。
行動変容に焦点を当てた人材育成について学び、上位概念・下位概念を理解し、相手に伝わりやすい指導を目指します。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</si>
  <si>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JB02010001</t>
  </si>
  <si>
    <t>【動画】コミュニケーション理論と実践</t>
  </si>
  <si>
    <t>コミュニケーションの本質について考え、情報をやり取りするための手段について学びます。また、5W1Hを活用したコミュニケーションの取り方を学びます。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</si>
  <si>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JB02030001</t>
  </si>
  <si>
    <t>【動画】販売スタッフの役割と心構え</t>
  </si>
  <si>
    <t>販売スタッフに求められる役割について考えます。
サービスマインドを持ち、お客様を観察したり、お客様の話を聴く・話すスキルを磨くことを学びます。また、チームプレイの重要性を理解し、CSの3Rについても学びます。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</si>
  <si>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JB02040001</t>
  </si>
  <si>
    <t>【動画】お客様の迎え方（笑顔・立居振る舞い・身だしなみ）</t>
  </si>
  <si>
    <t xml:space="preserve">メラビアンの法則を理解し、表情・立ち居振る舞い・身だしなみについて確認します。笑顔の作り方、立ち姿、お辞儀のコツ、身だしなみのポイントを学びます。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
</t>
  </si>
  <si>
    <t>JB02050001</t>
  </si>
  <si>
    <t>【動画】話し方・聞き方のポイント</t>
  </si>
  <si>
    <t>わかりやすい話し方、信頼を得る聞き方、フィードバックの仕方を学びます。相づちのバリエーション、相づちの打ち方からフィードバックの仕方まで効果的な聞き方について学びます。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</si>
  <si>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JB02070001</t>
  </si>
  <si>
    <t>【動画】発声発音</t>
  </si>
  <si>
    <t>良い声の条件を意識し相手に伝わる明瞭な声が出せるよう、発声発音のトレーニングを実施します。
腹式呼吸の練習方法についても解説します。また、より伝わりやすくする語調を学びます。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</si>
  <si>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JB02120001</t>
  </si>
  <si>
    <t>【動画】製品の提示・説明・クロージング（１）</t>
  </si>
  <si>
    <t>お客様に商品を販売する際の、製品の提示･説明の考え方とその手法について学びます。
具体例を用いて製品を説明したり、お客様のニーズをくみ取り、購買意欲を促進する方法を学びます。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</si>
  <si>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JB02130001</t>
  </si>
  <si>
    <t>【動画】製品の提示・説明・クロージング（２）</t>
  </si>
  <si>
    <t>お客様に商品を購入していただく際のクロージング（最後の一押し）の仕方を学びます。
お客様のバイイングシグナルの見極め方、テストクロージングの手法、迷っているお客様への後押しの仕方などを学びます。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</si>
  <si>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JB02150001</t>
  </si>
  <si>
    <t>【動画】店舗でのクレーム対応（１）</t>
  </si>
  <si>
    <t>店舗における対面のクレーム対応の手法を学びます。クレームとは何か、どのように受け止めたら良いかを考えます。
また、お客様の満足度を下げないための5つのポイント（身だしなみ、表情、立ち居振る舞い、声の表情、言葉遣い）を学びます。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</si>
  <si>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JB02160001</t>
  </si>
  <si>
    <t>【動画】店舗でのクレーム対応（２）</t>
  </si>
  <si>
    <t>店舗にてクレームが起きた際、お客様の満足度をマイナスからプラスに変えるために、クレーム応対のプロセスと応対に必要な5つのスキル（謝罪、傾聴、質問・確認、説明・提案、クロージング）を学び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</si>
  <si>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JB02190001</t>
  </si>
  <si>
    <t>【動画】ラウンダーとしての心構えと役割・スキル</t>
  </si>
  <si>
    <t>ラウンダーとしての職務につくにあたっての心構えやスキルを学びます。
ラウンダーの仕事内容と求められるスキル（マナー、コミュニケーション、接客、課題解決、デザイン）について学びます。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</si>
  <si>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JB02200001</t>
  </si>
  <si>
    <t>【動画】ロジカルプレゼンテーション</t>
  </si>
  <si>
    <t>お客様に商品・サービスの提案をする販売シーンにおいて、お客様に納得感を持っていただくためのスキルについて学びます。
お客様と双方向の会話をする中で、ニーズを引き出し、そのニーズに応じた提案を論理的に行うスキルを学びます。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</si>
  <si>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JB02210001</t>
  </si>
  <si>
    <t>【動画】コミュニケーターの役割と心構え</t>
  </si>
  <si>
    <t>コールセンターの業務や組織体系、目的について理解を深め、コミュニケーターの役割、心構えを学びます。
クライアント組織の代表としてお客様とつながっている意識を持つ重要性を理解します。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</si>
  <si>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JB02220001</t>
  </si>
  <si>
    <t>【動画】コールセンターのマナーと守るべきルール</t>
  </si>
  <si>
    <t>コールセンターでチームワークを発揮するために欠かせないあいさつ、身だしなみなどのマナーのポイントや時間厳守、報連相の徹底、コンプライアンスといった基本ルールを学びます。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</si>
  <si>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JB02320001</t>
  </si>
  <si>
    <t>【動画】自社の理念・ミッション</t>
  </si>
  <si>
    <t xml:space="preserve">企業の存在意義・理念（ミッション・ビジョン・バリュー等）について他社事例を用いて考えます。また、管理者の役割として理念を浸透させていくことの重要性を学びます。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
</t>
  </si>
  <si>
    <t>JB02330001</t>
  </si>
  <si>
    <t>【動画】管理者の位置付けと役割</t>
  </si>
  <si>
    <t>企業組織内の職位、管理者の位置づけを理解したうえで、組織戦略と組織目標を設定する必要性を学びます。
PDCAサイクルを回し続け、目標を達成することを理解します。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</si>
  <si>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JB02340001</t>
  </si>
  <si>
    <t>【動画】目標・計画の立案・実施</t>
  </si>
  <si>
    <t>目標と目的の違いを理解したうえで、目標の立て方、立てた後の注意点を学びます。また、WBSを作成すること、実施のポイントについても学びます。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</si>
  <si>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JB02350001</t>
  </si>
  <si>
    <t>【動画】マネジメントに必要なスキル</t>
  </si>
  <si>
    <t xml:space="preserve">マネジメントに必要なテクニカル・ヒューマン・コンセプチュアルスキルについて理解を深め、実践のために必要な5つの力（説明力・自己表現力・把握力・公平力・推進力）を学びます。また、フィードバックすることの重要性を理解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
</t>
  </si>
  <si>
    <t>JB01860001</t>
  </si>
  <si>
    <t>【動画】受付業務の応用（１）</t>
  </si>
  <si>
    <t>お客様をお迎えするにあたり、事前準備から当日のご案内まで細かく学びます。
特に、席次については様々なパターンを図で学びます。よくある質問についても解説を加えています。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</si>
  <si>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JB01890001</t>
  </si>
  <si>
    <t>【動画】クレーム応対の基本的考え方</t>
  </si>
  <si>
    <t>クレームの考え方から、クレーム応対のポイントについて学びます。クレームの種類や、クレーム応対のプロセスに沿った対応の仕方について学びます。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</si>
  <si>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JB01900001</t>
  </si>
  <si>
    <t>【動画】来客や電話でのクレームの対応</t>
  </si>
  <si>
    <t>クレーム応対のプロセスに沿って、それぞれのプロセスで必要となるスキルについて学びます。
謝罪、傾聴、質問スキル等具体的な文言についても触れながら学びます。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</si>
  <si>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JB01910001</t>
  </si>
  <si>
    <t>【動画】Ｅメールでのクレームの対応</t>
  </si>
  <si>
    <t>Eメールでのクレーム対応方法について学びます。Eメールの特性も踏まえたうえで、様々なパターンに対するEメールの作成方法について学びます。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</si>
  <si>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JB01930001</t>
  </si>
  <si>
    <t>【動画】リーダーとしての心構えと役割・スキル</t>
  </si>
  <si>
    <t>リーダーの役割、チームのマネジメントとは何かを学び、「「ヒト」「モノ」「カネ」の管理の必要性を理解します。
また、PM理論を学び、リーダーシップを発揮する方法を学びます。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</si>
  <si>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JB01990001</t>
  </si>
  <si>
    <t>【動画】モチベーションの基本と行動</t>
  </si>
  <si>
    <t>モチベーションがどのようなものか、人の「やる気」を左右する要因が何なのかを学びます。
また、モチベーションに関わる、人の行動特性を理解し、職場で活用することを目指します。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</si>
  <si>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JB02100001</t>
  </si>
  <si>
    <t>【動画】顧客満足</t>
  </si>
  <si>
    <t>顧客満足とは何かを考え、顧客満足を得るためにはどのような考えが必要なのかを学びます。
ジョングッドマンの法則など、顧客満足が重要視されるきっかけとなった考え方についても学びます。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</si>
  <si>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JB02250001</t>
  </si>
  <si>
    <t>【動画】電話によるセールス勧奨（アプローチからクロージング）</t>
  </si>
  <si>
    <t>アウトバウンドによる営業のアプローチからクロージングまでの流れと考え方を学びます。また、お客様に納得していただくための会話のポイントについて学びます。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</si>
  <si>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JB02260001</t>
  </si>
  <si>
    <t>【動画】顧客心理を読み取った対応文作成</t>
  </si>
  <si>
    <t>顧客対応を行ううえで知っておくべき書き言葉の特性を知るとともに、顧客心理を考慮した文章作成についての注意点を学びます。
お客様の癇に触らない、お客様を立てる、お客様に共感する等、お客様に寄り添った文章を作成するコツなどを学びます。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</si>
  <si>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MP00180003</t>
  </si>
  <si>
    <t>仕事で使う！Ｅ－ｍａｉｌ（第３版）</t>
  </si>
  <si>
    <t>ビジネスの情報化が進み、コンピュータが私たちの仕事に幅広く使われるようになった今日、E-mailによるコミュニケーションの知識や技術、エチケット・マナーが重視されるようになりました。
そこで本コースでは、ビジネスにおけるE-mail・コミュニケーションの基本を学びます。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</si>
  <si>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SY00480002</t>
  </si>
  <si>
    <t>【動画】住中先生の　デジタルプレゼンテーション強化塾（第２版）</t>
  </si>
  <si>
    <t>（第２版・２０１６年版）</t>
    <phoneticPr fontId="5"/>
  </si>
  <si>
    <t>コミュニケーションの基本的な考え方から、ビジネス資料の作成方法、そして、それらをプレゼンソフトのPowerPointで作成する方法やテクニック、プロジェクターなどを利用した電子プレゼンの進め方・話し方などについて、きめ細かく説明いたします。
本コースでは、マイクロソフト社のマイクロソフトカンファレンスのセミナーで数多くの講師陣の中から、３回連続でプレゼンテーション受講者評価ナンバーワンになった住中先生が指導する、デジタルプレゼンテーションの極意習得を目指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</si>
  <si>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 xml:space="preserve"> テキスト、映像</t>
  </si>
  <si>
    <t>CB01690001</t>
  </si>
  <si>
    <t>社会人なら知っておきたい　ビジネスマナー</t>
  </si>
  <si>
    <t xml:space="preserve">【ねらい】_x000D_
社会人として必須の基本的なビジネスマナーから、職場において、周囲とのコミュニケーションを円滑にする気遣い・仕事術まで、ポイントを押さえて習得できる講座です。_x000D_
【概要】_x000D_
企業が人材に求めるのは、業務の遂行能力だけではありません。それと同じくらいに重視されるのがコミュニケーション能力です。周囲から「この人なら仕事を任せられる」「ぜひ、この人にお願いしたい」と思われる、信頼感・好感を持たれることが大切なのです。_x000D_
この講座では、基本的なビジネスマナーに加え、上司・同僚・お客様といった周囲の人への気遣い・心配りについても学びます。仕事をする社員としてはもちろんのこと、個人としての魅力向上や人間性の醸成にまで役立つ内容です。_x000D_
＜目次＞_x000D_
イントロダクション_x000D_
好感を持たれる印象づくり_x000D_
感じのよい話し方_x000D_
来客・訪問のマナー_x000D_
電話応対&lt;br_x000D_
ビジネスメールの作法_x000D_
終わりに_x000D_
</t>
  </si>
  <si>
    <t>SH00710002</t>
  </si>
  <si>
    <t>【動画】実践！上手くいく　仕事のプランニング（第２版）</t>
  </si>
  <si>
    <t>プランニングは「立案」「企画」などと訳されますが、ただ企画やスケジュールを立てたり、周りと調整すればいいというものではありません。
プランニングの本質は、目的を見据え、誰でも「成功するイメージ」がきちんと持てるプロセスを作ることであり、プランニングスキルを磨くことは、主体性や実行力、ひいてはリーダーシップ能力の開発にもつながります。
本コースでは、日常のあらゆる仕事に活用できるプロジェクトマネジメント技法のエッセンスを学習します。
初めて手掛ける仕事や多くの人と協力して行う仕事でも前向きに取り組み、最終成果までスムーズにたどり着く計画を立て、メンバーを引っ張ることができる社員を育てます。
※動画コースは通信負荷がかかるため、ＰＣでの受講をお勧めしております。 
スマートフォンでご受講の場合、通信環境によっては正常に動作しない場合があります。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</si>
  <si>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SH00720002</t>
  </si>
  <si>
    <t>【動画】実践！自ら仕掛ける　タイムマネジメント（第２版）</t>
  </si>
  <si>
    <t>時間は誰に対しても平等ですが、その使い方は千差万別であり、時間の使い方が上手な人と下手な人の生産性には大きな違いがあります。
しかし、ちょっとした心掛けや習慣を身に付けることで、仕事の効率を劇的に変えることができます。
本コースでは、タイムマネジメントをさまざまな要素の統合力ととらえ、時間に振り回されるのではなく、時間に対して自ら仕掛けていくための考え方を学びます。
なぜ突発的な仕事が起こるのか、なぜ残業が多いのか、同僚やスタッフに協力を仰げないのはなぜか、といった課題を自分で解決し、仕事に対して前向きに取り組む社員を育てます。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</si>
  <si>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CB00580003</t>
  </si>
  <si>
    <t>【動画】新社会人のための　ビジネスマナー（第３版）　</t>
  </si>
  <si>
    <t>社会人になると、学生の時とは違って、ただ「がむしゃら」にやれば良いというものではありません。_x000D_
一人前の社会人として認めてもらうには、ビジネスプロとしての自覚を持ち、効率的な仕事の仕方を覚えることが欠かせません。_x000D_
また、ビジネスシーンにおいて気持ちのよいコミュニケーションをとるために、さまざまなルールやマナーを身に付ける必要があります。_x000D_
本コースでは、企業の一員として働く際の心構えや、ビジネスパーソンとして必要不可欠なビジネスマナーの基本について、アニメーションや豊富な事例・演習を交えて学びます。 _x000D_
＜目次＞_x000D_
第1章　社会人として出発する「あなた」のために_x000D_
第2章　社会人としての基本マナー_x000D_
第3章　ビジネスコミュニケーションの基礎と実践_x000D_
第4章　認められる仕事の進め方_x000D_
第5章　電話応対の心得と実践ポイント_x000D_
第6章　応接・訪問の心得と実践ポイント_x000D_
修了試験</t>
  </si>
  <si>
    <t>CB00590003</t>
  </si>
  <si>
    <t>【動画】新社会人のための　文書とメール（第３版）</t>
  </si>
  <si>
    <t>ビジネス文書は、ビジネスシーンにおける情報伝達手段のひとつとして、頻繁に活用されています。_x000D_
また、インターネットの普及に伴い、E-mailも広く利用されるようになりました。いずれの場合も、活用するためには「ビジネスコミュニケーション能力」と「正確でわかりやすい文章を書く力」が欠かせません。_x000D_
本コースでは、ビジネス文書・ビジネスメールの書き方や扱い方を学ぶと同時に、ビジネスのルールやマナーに対する理解を深め、企業の一員としての自覚を促します。また、アニメーションや豊富な演習を交えながら、新社会人が苦手としている文書表現力の向上を目指します。 _x000D_
＜目次＞_x000D_
第1章　ビジネスコミュニケーションとは_x000D_
第2章　ビジネス文書のマナー_x000D_
第3章　ビジネス文書の作成_x000D_
第4章　ビジネス文書の取り扱い_x000D_
第5章　ビジネスメールのマナー_x000D_
第6章　ビジネスメールの作成_x000D_
修了試験</t>
  </si>
  <si>
    <t>MP00250003</t>
  </si>
  <si>
    <t>【動画】事例でわかる　ビジネスマネジメント（第３版）</t>
  </si>
  <si>
    <t>21世紀のビジネスパーソンはキャリア開発のために、時代の流れに応じた経営の知識を身に付けることが必要です。
本コースでは、アニメーションによるケーススタディを通して体系的に経営に関する知識を学習し、さらに経営に対する感性を磨いていきます。
※動画コースは通信負荷がかかるため、ＰＣでの受講をお勧めしております。
スマートフォンでご受講の場合、通信環境によっては正常に動作しない場合があります。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</si>
  <si>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MP00260003</t>
  </si>
  <si>
    <t>【動画】事例でわかる　ベーシックマーケティング（第３版）</t>
  </si>
  <si>
    <t>新規顧客の獲得コストが上がってきた今日では、顧客に合わせた商品提案と取引関係を維持する顧客志向のマーケティングによって長期的な意味での利益を確保することが重要です。
本コースではマーケティングの基本を、アニメーションによる企業・組織における事例と関連付けながら学習します。
※動画コースは通信負荷がかかるため、ＰＣでの受講をお勧めしております。
　スマートフォンでご受講の場合、通信環境によっては正常に動作しない場合があります。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</si>
  <si>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MP00270003</t>
  </si>
  <si>
    <t>【動画】事例でわかる　ビジネスアカウンティング（第３版）</t>
  </si>
  <si>
    <t>企業の経営戦略や経営計画は財務計画という形で具体化され、さまざまな経営の意思決定においても財務の知識や技法が活用されます。
本コースでは、アニメーションによるケーススタディを通し、企業の経営戦略、事業計画を決定する際に必要な財務諸表や決算書の見方を学び、戦略的ビジネスパーソンを育成します。
※動画コースは通信負荷がかかるため、ＰＣでの受講をお勧めしております。
　スマートフォンでご受講の場合、通信環境によっては正常に動作しない場合があります。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</si>
  <si>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MP00280003</t>
  </si>
  <si>
    <t>【動画】事例でわかる　人材マネジメント（第３版）</t>
  </si>
  <si>
    <t>「名選手必ずしも名監督ならず」と言われるように、どんなに仕事を遂行する能力があっても、そのリーダーが人をマネジメントできるとは限りません。
職場に起こりえる問題を、アニメーションによるケーススタディでより身近に実感し、効果的なチームのつくり方、メンバー個々の育成方法について学習します。
自分以外の人の価値観や考え方を知ることで、「集団独特の特性」と「人」という経営資源の重要性を理解します。
※動画コースは通信負荷がかかるため、ＰＣでの受講をお勧めしております。
スマートフォンでご受講の場合、通信環境によっては正常に動作しない場合があります。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</si>
  <si>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MP00150002</t>
  </si>
  <si>
    <t>仕事って何？会社って何？（第２版）</t>
  </si>
  <si>
    <t>私たちが社会で働くには基本的なビジネスの知識は必要不可欠です。
本コースでは会社のしくみや仕事の進め方など、ビジネス知識全般に関することを学習します。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</si>
  <si>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MP00160002</t>
  </si>
  <si>
    <t>あなたならどうする？ケースで学ぶ「マナーと仕事」（第２版）</t>
  </si>
  <si>
    <t>本コースでは、様々なビジネスシーンの具体例をあげています。
各シーンの主人公を自分に置き換え、自分ならどうするのかを想定しながら学習していきます。社会人としてすでに数年のキャリアのある人は、新入社員の育成指導という観点から学習することもできます。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</si>
  <si>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MP00170002</t>
  </si>
  <si>
    <t>あなたは書ける？ビジネス文書（第２版）</t>
  </si>
  <si>
    <t>ビジネス文書は、ビジネスにおける情報の伝達手段の１つです。私たちは日常の業務において、ビジネス文書を頻繁に作成し活用しなければなりません。
本コースでは、ビジネス文書の作成と取り扱いについて、これらの特性をわかりやすく整理しており、受講したその日からビジネス文書を作成できるようになっています。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</si>
  <si>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MP00800002</t>
  </si>
  <si>
    <t>マネジャーのナレッジブック（第２版）</t>
  </si>
  <si>
    <t>管理者・マネジャーの日々の業務遂行、マネジメント活動に必要と思われるナレッジ（知識）のエッセンスを、コンパクトにまとめて紹介します。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</si>
  <si>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NY00130003</t>
  </si>
  <si>
    <t>事業計画の立て方・書き方講座（第３版）</t>
  </si>
  <si>
    <t>本コースでは、企画から具体的なアクションプラン策定までの事業計画策定ステップを理解し、経営環境・事業環境の変化を敏速に読み取り、事業環境変化に柔軟に対応できるように編集しています。
中小企業、中堅から大企業に至るまでの、事業戦略、事業計画にかかわる方、実務の中核となるミドルマネジメントの方が事業計画を基礎から学ぶことで、それぞれの立場からすばやく実務に活用できる内容および構成になってい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</si>
  <si>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CB01460001</t>
  </si>
  <si>
    <t>～事例とセルフチェックで学ぶ～　セクハラ根絶　実践マニュアル</t>
  </si>
  <si>
    <t>【ねらい】_x000D_
セクハラが社員・企業に及ぼす影響を知り、原因や種類の分析から防止策・対応策まで、セクハラに関する適正な考え方を学びます。_x000D_
【概要】_x000D_
セクハラとは男性、女性に関係なく起こり得るため、会社の業種や職種に関係なく、すべての職場で起こり得る職場のトラブルです。_x000D_
したがって、会社としてコンプライアンス経営の一環としてセクハラが発生しにくい組織作りや環境を整え、社内ルールを準備したら労働者への周知・啓発を図らなければなりません。同時に、組織や労働者が発するセクハラの予兆を見逃さず、確実にその芽を摘んでおかなければなりません。_x000D_
本コースでは、セクハラの意味や事例、防止体制の必要性など、セクシュアルハラスメント防止を学習すべき人が確認しておくべき重要ポイントをまとめました。_x000D_
＜目次＞_x000D_
第１章　セクシャルハラスメントとは_x000D_
第２章　セクシュアルハラスメントへの対処_x000D_
第３章　セクシュアルハラスメントのない職場へ</t>
  </si>
  <si>
    <t>CB01470001</t>
  </si>
  <si>
    <t>パワハラ・モラハラゼロの職場づくり講座</t>
  </si>
  <si>
    <t>【ねらい】_x000D_
ハラスメント行為が社員・企業に及ぼす影響を知り、原因や種類の分析から防止策・対応策まで、適正な考え方を学びます。_x000D_
【概要】_x000D_
職場で行われる、「人権や人間の尊厳を損なうような精神的な嫌がらせ行為」がハラスメントです。_x000D_
講座前半では、ハラスメント行為の実態を把握した上で、どのようなタイプがあるか、ハラスメントが周囲にどのような影響を及ぼすか概観します。_x000D_
本コースでは、前半は職場の上司から部下への嫌がらせ行為であるパワーハラスメントを、後半では、職場の労働者間の嫌がらせ行為であるハラスメントを取り上げ、企業としての責任や被害者のメンタルヘルス、相談体制の整備など、職場の人間関係を良好に維持するための方策について、事例を交えながら学びます。_x000D_
＜目次＞_x000D_
第１章　ハラスメントとは何か_x000D_
第２章　パワーハラスメント_x000D_
第３章　モラルハラスメント</t>
  </si>
  <si>
    <t>CB00600002</t>
  </si>
  <si>
    <t>【動画】人事考課実践コース（第２版）</t>
  </si>
  <si>
    <t>人事考課の目的、仕組み、評価の手順、結果の活用など、基礎的な解説による人事考課の正しい理解と、ケース演習を通した評価基準の調整を、実践的に学習します。_x000D_
＜目次＞_x000D_
第1章　人事考課を学ぶ必要性_x000D_
第2章　人事考課の基礎知識_x000D_
第3章　人事考課の基準_x000D_
第4章　人事考課と管理者の役割_x000D_
第5章　人事考課の仕組み_x000D_
第6章　人事考課の実際_x000D_
第7章　人事考課をしてみよう_x000D_
第8章　評価結果のフィードバック</t>
  </si>
  <si>
    <t>CB01450001</t>
  </si>
  <si>
    <t>ビジネスコンプラ　キホンのキ</t>
  </si>
  <si>
    <t>【ねらい】_x000D_
コンプライアンス体制が必要とされる企業・組織内の全社員・従業員を対象に、ビジネスシーンで従うべき具体的な行動基準・規範を提示します。_x000D_
 【概要】_x000D_
会社法の規定や、内部統制の基本を確認しながら、リスクを回避しコンプライアンス体制を確立する手法を学びます。_x000D_
また、実際のコンプライアンス事例・ケーススタディを通して、ビジネスで意識すべきコンプライアンスの「キホンのキ」を確認していきます。_x000D_
＜目次＞_x000D_
第１章　ビジネスとコンプライアンス_x000D_
第２章　コンプライアンスとリスクマネジメント_x000D_
第３章　ケーススタディ・ビジネスを取り巻く法令_x000D_
修了試験</t>
  </si>
  <si>
    <t>CB01430001</t>
  </si>
  <si>
    <t>情報セキュリティで企業を守る！事例で学ぶ組織のセキュリティ</t>
  </si>
  <si>
    <t>■ねらい_x000D_
 企業の情報セキュリティに対する理解を深め、守るべき情報を保護・管理し、安全に利用するための体制づくりを学びます。_x000D_
■コース概要_x000D_
 情報発信や商取引などでインターネットの利用が不可欠な今日、企業活動を脅かすセキュリティ事象が後を絶ちません。企業の情報資産を守るためには、ツールに頼るだけではなく、情報システムを利用する従業員個人の意識を高め、セキュリティ意識を高める組織づくり必要です。_x000D_
情報システムの概要や注意点の理解、企業内で形成すべきセキュリティの共通意識、そして安全・安心に業務や取引をおこなうための環境整備。_x000D_
以上の３つを達成するためのポイントを、実際に身近で起こりうる事例を挙げながら、わかりやすく解説します。_x000D_
＜目次＞_x000D_
第１章　情報倫理とポリシー_x000D_
第２章　オフィスのパソコン利用ルール_x000D_
第３章　失敗しないインターネットサービス_x000D_
第４章　Office系ソフトの活用ルール_x000D_
第５章　電子メールの仕組みから知る注意点</t>
  </si>
  <si>
    <t>CB01440001</t>
  </si>
  <si>
    <t>全社員必修！メディアリテラシー</t>
  </si>
  <si>
    <t>■ねらい_x000D_
ネットワーク社会の一員としての責任を自覚し、インターネットやソーシャルメディアを正しく活用する能力やコミュニケーションのマナーを身に付けます。_x000D_
 ■コース概要_x000D_
スマートデバイス、各種SNSサービスが次々と登場するなか、インターネットを安全かつ有効に利用するためには、各メディアの特性や利用方法をよく知り、自身で的確な判断をしてネットワーク上の情報を「読み解き伝える」能力、すなわち「メディアリテラシー」が求められます。_x000D_
本コースは、ソーシャルメディアの潜在的なリスクについて理解を深め、企業に働く者として必要なメディアリテラシーの向上を図ります。_x000D_
＜目次＞_x000D_
第１章　メディアリテラシーの基本_x000D_
第２章　情報セキュリティとメディアリテラシー_x000D_
第３章　ネットツール、活用のツボ_x000D_
第４章　ここがポイント、ネットコミュニケーション_x000D_
第５章　企業・コミュニティーでのメディアリテラシー</t>
  </si>
  <si>
    <t>CB03700001</t>
  </si>
  <si>
    <t>【動画】営業徹底育成講座　ＳＴＥＰ９～論理と心理を活用するネゴシエーションの入門編～</t>
  </si>
  <si>
    <t>法人向け商品・サービスの営業担当者を対象に、単なるカタログ販売ではなく、ソリューション提案型の営業を行うための考え方とノウハウを伝授します。
ネゴシエーションの本質は、相手と自分の双方にメリットをもたらすこと、すなわち「パートナーシップを目指す」ことです。
この考え方があれば、ネゴシエーションそのものがうまくいくだけでなく、その後の関係性も向上し、長期的にも相互に大きなメリットが生まれます。
ここでは、ベースとなるこうした考え方を理解したうえで、ネゴシエーションの手順について、ステップ別に理解していきます。
更に、ネゴシエーションの代表的な３つのテクニックについてみていきます。
＜目次＞
はじめに
ネゴシエーションの目的
ネゴシエーションの考え方と手順
ネゴシエーションのテクニック
修了試験（本教材の受講には、すべての教材を修了する必要があります。）
ワークシートのダウンロード</t>
  </si>
  <si>
    <t>CB03710001</t>
  </si>
  <si>
    <t>【動画】営業徹底育成講座　ＳＴＥＰ１０～クロージング編～</t>
  </si>
  <si>
    <t>法人向け商品・サービスの営業担当者を対象に、単なるカタログ販売ではなく、ソリューション提案型の営業を行うための考え方とノウハウを伝授します。
 多くの営業パーソンが、クロージングを苦手としていますが、その背景には、クロージングに対する誤解があります。
そこでこの講座では、まず、クロージングを苦手とする方に、その心理的背景を分析してもらいます。
そのうえで、クロージングの定義について改めて確認することで誤解を解き、心理的なハードルを下げていただきます。
そして、テストクロージングという概念と、6つのクロージングテクニックについて触れ、クロージング力の向上を目指します。
＜目次＞
はじめに
クロージング前提条件、苦手な人
テストクロージング
クロージングテクニック
修了試験（本教材の受講には、すべての教材を修了する必要があります。）</t>
  </si>
  <si>
    <t>CB03720001</t>
  </si>
  <si>
    <t>【動画】営業徹底育成講座　ＳＴＥＰ１１～クレーム対応入門編～</t>
  </si>
  <si>
    <t>法人向け商品・サービスの営業担当者を対象に、単なるカタログ販売ではなく、ソリューション提案型の営業を行うための考え方とノウハウを伝授します。
クレーム対応は、必ず発生しますが、その対応について、苦手とする営業パーソンも多いものです。
本講座では、まずなぜクレームが発生するのか、クレームにはどんな種類があるかクレームの4つのパターンを整理します。
そのうえで、クレーム対応に大切なスタンスと、3つのステップについてお伝えします。
更に、クレームを商機に繋げる考え方と、クレーム対応の3つのテクニックについて触れます。
クレーム対応を行っている映像が付属しており、理解が促進されます。
＜目次＞
はじめに
クレームの原因と種類
クレーム対応の順序
クレームを商機に繋げる
クレーム対応テクニック
修了試験（本教材の受講には、すべての教材を修了する必要があります。）</t>
  </si>
  <si>
    <t>CB03660001</t>
  </si>
  <si>
    <t>【動画】営業徹底育成講座　ＳＴＥＰ５～ソリューション提案型営業入門編～</t>
  </si>
  <si>
    <t>法人向け商品・サービスの営業担当者を対象に、単なるカタログ販売ではなく、ソリューション提案型の営業を行うための考え方とノウハウを伝授します。
特に、お客様一社あたりの売上高を上げるために、接点を得たお客様との関係をどう深め、どう顧客の課題を解決していくのか。
そのノウハウをつかむために、ソリューション提案型営業の基本的な4つのスキルについて、解説し、更に顧客課題を仮説立てるためのフレームについて学びます。
＜目次＞
はじめに
ソリューション提案型営業とは
ソリューション営業のスキル紹介
仮説立て
修了試験（本教材の受講には、すべての教材を修了する必要があります。）
ワークシートのダウンロード</t>
  </si>
  <si>
    <t>CB03670001</t>
  </si>
  <si>
    <t>【動画】営業徹底育成講座　ＳＴＥＰ６～提案書作成マスター編～</t>
  </si>
  <si>
    <t>法人向け商品・サービスの営業担当者を対象に、提案書作成をうまく行うための考え方とノウハウを伝授します。
顧客からみて、この提案書いいね、と思ってもらえる、これなら安心できると、提案書そのものが信頼性確保のツールになるようなものを目指し、提案書構成の型を１つ１つ見ながら解説していきます。
また、提案書の質を高めるためのちょっとした工夫やトレーニング方法もお伝えします。
＜目次＞
はじめに
前提
提案書詳細
まとめ
修了試験（本教材の受講には、すべての教材を修了する必要があります。）</t>
  </si>
  <si>
    <t>CB03680001</t>
  </si>
  <si>
    <t>【動画】営業徹底育成講座　ＳＴＥＰ７～想いを届ける営業プレゼン編～</t>
  </si>
  <si>
    <t>法人向け商品・サービスの営業担当者を対象に、プレゼンテーションをうまく行うための考え方とノウハウを伝授します。
プレゼンは経験を重ねることでの慣れ以上に、どんなメソッドに基づいてトレーニングをするか、実践を積み重ねるかのほうが重要です。
話の内容を変えずに、話し方を直すことで信頼度がより一層高くなります。
この講座では、最初に話し方のテクニックをお伝えし、動画で実際にプレゼンをしている人の様子を見ながら、良いプレゼン、悪いプレゼンについて、視覚的に理解していきます。また、ジェスチャーや、感情コントロール、内容構成のテクニック等についても触れていきます。
＜目次＞
はじめに
話し方のテクニック
内容構成のテクニック
まとめ
修了試験（本教材の受講には、すべての教材を修了する必要があります。）
ワークシートのダウンロード</t>
  </si>
  <si>
    <t>CB03690001</t>
  </si>
  <si>
    <t>【動画】営業徹底育成講座　ＳＴＥＰ８～コンペ対策編～</t>
  </si>
  <si>
    <t>法人向け商品・サービスの営業担当者を対象に、コンペ対策をうまく行うための考え方とノウハウを授します。 
「コンペで負けなし」の講師が、何故コンペに勝てるのか、どのようなポイントを踏まえれば良いのか、という点について、ワークを交え解説します。
事前の準備やコンペ当日に実施することをそれぞれ具体的なポイントで押さえ、顧客とどのようなコミュニケーションを取ればよいのか、またコンペの順番は何番目に行うのが良いのか、などのテクニックを身に付けることですぐに効果を得ることができます。
同時に、営業の基本的な考え方にも触れていますので、営業教育入門としてもお勧めのコンテンツです。 「顧客と対等のパートナーになることを目指す」という、マインド形成にもつながります。
＜目次＞
はじめに
コンペ勝利のポイント
コンペ順番
修了試験（本教材の受講には、すべての教材を修了する必要があります。）
ワークシートのダウンロード</t>
  </si>
  <si>
    <t>CB03620001</t>
  </si>
  <si>
    <t>【動画】営業徹底育成講座　ＳＴＥＰ１～飛び込み営業編～</t>
  </si>
  <si>
    <t>法人向け商品・サービスの営業担当者を対象に、単なるカタログ販売ではなく、ソリューション提案型の営業を行うための考え方とノウハウを伝授します。
 飛び込み営業が苦手な方、いつまでたっても成果につながらない方は、飛び込み営業に対する基本的な考え方と、中長期的視点が欠けているケースがほとんどです。
 本講座では、単なる根性論ではなく、飛び込み営業のお客様側にとっての意義は何かを理解し、マインド醸成を促します。
 また、具体的な飛び込み営業時のテクニックに加え、断られたときも無駄にしない、量質転化の考え方について解説し、量をこなすことでどんどん営業効率がアップしていく秘訣について学びます。
＜目次＞
はじめに
飛び込み営業の目的
飛び込み営業のマインド
飛び込み営業のテクニック
まとめ
修了試験（本教材の受講には、すべての教材を修了する必要があります。）
ワークシートのダウンロード</t>
  </si>
  <si>
    <t>CB03630001</t>
  </si>
  <si>
    <t>【動画】営業徹底育成講座　ＳＴＥＰ２～テレアポのポイント～</t>
  </si>
  <si>
    <t>法人向け商品・サービスの営業担当者を対象に、単なるカタログ販売ではなく、ソリューション提案型の営業を行うための考え方とノウハウを伝授します。
 テレアポ営業が苦手な方、いつまでたっても成果につながらない方は、テレアポに対する基本的な考え方と、中長期的視点が欠けているケースがほとんどです。
本講座では、単なる根性論ではなく、テレアポのお客様側にとっての意義は何かを理解し、マインド醸成を促します。
 また、具体的なテレアポのテクニックに加え、断られたときも無駄にしない、量質転化の考え方について解説し、量をこなすことでどんどん営業効率がアップしていく秘訣について学びます。
＜目次＞
はじめに
テレアポの目的
テレアポのマインド
テレアポのテクニック
まとめ
修了試験（本教材の受講には、すべての教材を修了する必要があります。）
ワークシートのダウンロード</t>
  </si>
  <si>
    <t>CB03640001</t>
  </si>
  <si>
    <t>【動画】営業徹底育成講座　ＳＴＥＰ３～オープニングトーク編～</t>
  </si>
  <si>
    <t>法人向け商品・サービスの営業担当者を対象に、単なるカタログ販売ではなく、ソリューション提案型の営業を行うための考え方とノウハウを伝授します。
 営業において、オープニングトークは非常に重要な意味合いがあります。それを理解したうえで、適切なコミュニケーションをとることは、営業成果をアップさせる上でも大切です。
本講座では、オープニングトークの意義は何かを解説し、まずはオープニングトークの本質を理解します。それを踏まえた5つのテクニックをご紹介します。そのうえで、ワークを２つ行い、実践力を醸成します。
＜目次＞
はじめに
オープニングトークの目的
オープニングトークのテクニック
まとめ
修了試験（本教材の受講には、すべての教材を修了する必要があります。）
ワークシートのダウンロード</t>
  </si>
  <si>
    <t>CB03650001</t>
  </si>
  <si>
    <t>【動画】営業徹底育成講座　ＳＴＥＰ４～口下手な人のためのコミュニケーション術編～</t>
  </si>
  <si>
    <t>法人向け商品・サービスの営業担当者を対象に、単なるカタログ販売ではなく、ソリューション提案型の営業を行うための考え方とノウハウを伝授します。
 営業時のコミュニケーションに苦手意識がある営業担当者を対象に、相手に合わせた適切なコミュニケーションスタイルが取れるようになる考え方とスキルを醸成します。
 ソーシャルスタイルという考え方を用いて、相手のタイプを４つに分類。
 それぞれのタイプ別傾向と、それぞれにおけるコミュニケーション上のポイントについてみていきます。
 最後に、まとめとしてワークを２つ行い、実践力を醸成します。
＜目次＞
はじめに
コミュニケーションについて
概要
ソーシャルスタイル紹介
まとめ
修了試験（本教材の受講には、すべての教材を修了する必要があります。）
ワークシートのダウンロード</t>
  </si>
  <si>
    <t>CB03600001</t>
  </si>
  <si>
    <t>【動画】ケース・演習で学ぶロジカルシンキング─戦略的思考のエッセンス─</t>
  </si>
  <si>
    <t>事業のプランニングや組織の目標設定を行う際に、主観、直感、前例などで決めていないでしょうか。
本講座では、戦略立案というテーマを用いて、ロジカルシンキングや戦略立案のベーシックなフレームを使いながら、主観、直感でビジネスの方針を考えるのではなく、適切な検討プロセス、ビジネスフレームを用いて考えられるようになることを目的としています。
＜目次＞
はじめに
まずはやってみよう（演習）
フレームの紹介
ロジカルシンキングのフレーム
フレームの紹介
SWOT
確認演習
最後に
修了試験（本教材の受講には、すべての教材を修了する必要があります。）
ワークシートのダウンロード</t>
  </si>
  <si>
    <t>CB03610001</t>
  </si>
  <si>
    <t>【動画】部下統率のための「胆力強化」プログラム</t>
  </si>
  <si>
    <t>ミドルマネジャー、チームリーダーに求められる胆力。
この講座では、胆力とは何かを理解することからスタートし、胆力を強化するための考え方について理解します。
講座は、２つのステップで構成されています。
まず、「胆力とは何か」について、解説します。次に「胆力を鍛えるために具体的に何を自分は始めるか」を考えます。
＜目次＞
はじめに
「胆力」とは何か
具体的に何を自分は始めるか
最後に
修了試験（本教材の受講には、すべての教材を修了する必要があります。）
ワークシートのダウンロード</t>
  </si>
  <si>
    <t>CB03580001</t>
  </si>
  <si>
    <t>【動画】新入社員のためのロジカルプレゼンテーション</t>
  </si>
  <si>
    <t>本コースでは、ビジネスにおいて効果的なプレゼンテーションである「ロジカルプレゼンテーションとは何か」を解説し、その基礎を学びます。_x000D_
事前準備や当日のポイント、練習方法等の具体的なノウハウをお伝えします。_x000D_
＜目次＞_x000D_
はじめに_x000D_
良いプレゼン・提案とは何か_x000D_
プレゼンテーションの事前準備_x000D_
プレゼンテーション当日のポイント_x000D_
練習方法_x000D_
終わりに_x000D_
修了試験（本教材の受講には、すべての教材を修了する必要があります。）_x000D_
ワークシートのダウンロード</t>
  </si>
  <si>
    <t>CB03590001</t>
  </si>
  <si>
    <t>【動画】上司・先輩とうまくいく！コミュニケーション力ＵＰプログラム</t>
  </si>
  <si>
    <t>本コースでは、上司や先輩から可愛がられる『愛嬌術』を学び、愛嬌のあるきき方や伝え方のポイントを解説します。
新入社員や内定者が、円滑に仕事を進めるための基礎を身につけるのに最適です。
＜目次＞
はじめに
聴き方
質問力
伝え方
言い換え表現
参考・終わりに
修了試験（本教材の受講には、すべての教材を修了する必要があります。）
ワークシートのダウンロード</t>
  </si>
  <si>
    <t>CB03560001</t>
  </si>
  <si>
    <t>【動画】リーダーのためのビジョン提示力強化研修</t>
  </si>
  <si>
    <t>ビジョンというものは正しく使えば、強力なリーダーシップを発揮できます。_x000D_
ビジョンが明確で共感できる場合、ビジョンにそって考え判断することで自主性が育てられ、人は仕事にやりがいを感じ、モチベーションが上がります。_x000D_
本講座では、ビジョンの意味合い、設定や共有の秘訣、ビジョン浸透のためのポイントについて、ワークをはさみながら解説します。_x000D_
＜目次＞_x000D_
はじめに_x000D_
ビジョンの定義_x000D_
ビジョンの持つ力_x000D_
コミュニケーショントレーニング_x000D_
最後に_x000D_
修了試験（本教材の受講には、すべての教材を修了する必要があります。）_x000D_
ワークシートのダウンロード</t>
  </si>
  <si>
    <t>CB03570001</t>
  </si>
  <si>
    <t>【動画】セルフマネジメント</t>
  </si>
  <si>
    <t>新入社員が独り立ちするうえで欠かせないセルフマネジメント力。 _x000D_
ここでは特に、タイムマネジメント（タスクの洗い出しと無駄の見直し、優先順位づけ等）とコンディションマネジメント（自己特性の把握と環境マネジメント）の2つを切り出し、ワークを交えながら詳しく解説します。_x000D_
 更に、PDCAサイクルについて解説し、継続的に成長、改善を続けていけるよう促します。_x000D_
＜目次＞_x000D_
はじめに_x000D_
セルフマネジメントとは_x000D_
要素（１）タイムマネジメント_x000D_
要素（２）コンディションマネジメント_x000D_
続けるための方法～PDCA～_x000D_
まとめ＆おわりに_x000D_
修了試験（本教材の受講には、すべての教材を修了する必要があります。）_x000D_
ワークシートのダウンロード</t>
  </si>
  <si>
    <t>CB05000001</t>
  </si>
  <si>
    <t>ＭＢＡクリティカルシンキング（初級編）</t>
  </si>
  <si>
    <t>このコースでは「物事の考え方」を学びます。_x000D_
「演繹法」「帰納法」を軸に、論理展開の方法を吸収し、自分で考えて「YES」または「NO」といえる客観的な姿勢を身につけます。_x000D_
＜目次＞_x000D_
第1章　自分で考える_x000D_
第2章　論理展開_x000D_
第3章　演繹的思考_x000D_
第4章　帰納的思考_x000D_
第5章　演繹法の失敗例_x000D_
第6章　帰納法の失敗例_x000D_
第7章　因果関係_x000D_
第8章　因果関係のパターン_x000D_
第9章　因果関係の失敗例_x000D_
第10章　事象の構造化_x000D_
第11章　ピラミッド構造</t>
  </si>
  <si>
    <t>CB05010001</t>
  </si>
  <si>
    <t>ＭＢＡマーケティング（初級編）</t>
  </si>
  <si>
    <t>「利益につながる商品・サービスを生み出す」をテーマに、分析方法、実践ツールの紹介、戦略の練り方などを詳しく見ていきます。_x000D_
＜目次＞_x000D_
第1章　マーケティングの考え方_x000D_
第2章　マーケティングミックス_x000D_
第3章　プロダクトライフサイクル_x000D_
第4章　マーケティング環境分析_x000D_
第5章　セグメンテーション_x000D_
第6章　ターゲティング_x000D_
第7章　ポジショニング_x000D_
第8章　製品戦略_x000D_
第9章　価格戦略_x000D_
第10章　流通戦略_x000D_
第11章　プロモーション戦略_x000D_
第12章　マーケティングコントロール</t>
  </si>
  <si>
    <t>CB05020001</t>
  </si>
  <si>
    <t>ＭＢＡアカウンティング（初級編）</t>
  </si>
  <si>
    <t>このコースでは「会計」を学びます。 「企業が利益を生み出す仕組み」を理解することを目指しています。_x000D_
最初に貸借対照表・損益計算書・キャッシュフロー計算書といった基礎知識を身につけて進めていくので、会計分野になじみのない方でも大丈夫です。_x000D_
＜目次＞_x000D_
第1章　貸借対照表_x000D_
第2章　損益計算書_x000D_
第3章　キャッシュ・フロー計算書_x000D_
第4章　総合分析_x000D_
第5章　収益性分析_x000D_
第6章　効率性分析_x000D_
第7章　安全性分析_x000D_
第8章　管理会計_x000D_
第9章　損益分岐点_x000D_
第10章　減価償却_x000D_
第11章　ABC（活動基準原価計算）_x000D_
第12章　連結決算</t>
  </si>
  <si>
    <t>CB05030001</t>
  </si>
  <si>
    <t>ＭＢＡ人的資源管理（初級編）</t>
  </si>
  <si>
    <t>このコースでは「人を管理する方法」を学びます。_x000D_
この科目を学ぶことによって、なぜこの会社ではこの人事制度を選択しているのかといった一歩踏み込んだ視点を身につけることができます。_x000D_
＜目次＞_x000D_
第1章　人的資源管理とは_x000D_
第2章　HR戦略と会社を取り巻く環境の関係_x000D_
第3章　組織文化_x000D_
第4章　組織形態_x000D_
第5章　HRMの要素（人員計画・採用～退職まで）_x000D_
第6章　HRMの要素（報償）_x000D_
第7章　HRMの要素（評価）_x000D_
第8章　HR戦略の評価</t>
  </si>
  <si>
    <t>CB05040001</t>
  </si>
  <si>
    <t>ＭＢＡ組織行動学（初級編）</t>
  </si>
  <si>
    <t>このコースでは「組織と個人の融合」を学びます。_x000D_
「組織」「個人」「力」「リーダー」という４つの角度から切り込み、成功する組織の在り方を浮き彫りにします。_x000D_
「組織文化」「組織変革」「モチベーション」「リーダーシップ」といったワードについても詳しく掘り下げていきます。_x000D_
 ＜目次＞_x000D_
第1章　組織行動学_x000D_
第2章　7つのS_x000D_
第3章　組織の文化と形態_x000D_
第4章　マズローの欲求5段階説_x000D_
第5章　X理論Y理論_x000D_
第6章　リーダーシップ_x000D_
第7章　個人が持つ「力」_x000D_
第8章　組織が持つ「力」_x000D_
第9章　変革の3段階_x000D_
第10章　変革をリードする8段階のプロセス_x000D_
第11章　変革のリーダー</t>
  </si>
  <si>
    <t>CB05050001</t>
  </si>
  <si>
    <t>ＭＢＡファイナンス（初級編）</t>
  </si>
  <si>
    <t>このコースでは「財務」を学びます。_x000D_
 テーマは「限られたお金をいかに効率的に使うか」です。具体的には投資判断、 リスクを軽減させるためのデリバティブなどを学びます。_x000D_
 最近は個人でも投資をはじめる人も多いので、その基礎知識として学んでおくのもよいでしょう。_x000D_
＜目次＞_x000D_
第1章　現在価値_x000D_
第2章　正味現在価値_x000D_
第3章　ポートフォリオ理論_x000D_
第4章　効率的フロンティア_x000D_
第5章　ベータ（β）_x000D_
第6章　CAPM（資本資産価格モデル）_x000D_
第7章　資本コスト、WACC（加重平均資本コスト）_x000D_
第8章　MM（モジリアニ・ミラー）理論_x000D_
第9章　デリバティブ：オプション_x000D_
第10章　リアルオプション_x000D_
第11章　デリバティブ：先物_x000D_
第12章　デリバティブ：スワップ</t>
  </si>
  <si>
    <t>CB05060001</t>
  </si>
  <si>
    <t>ＭＢＡ経営戦略（初級編）</t>
  </si>
  <si>
    <t>このコースでは経営戦略の「端緒から遂行まで」を学びます。_x000D_
「BCGポートフォリオ」「GCのマトリクス」「アンゾフのマトリクス」といったさまざまな戦略ツールを吸収しながら、環境分析、戦略構築、戦略立案、実施という利益を生む流れを追っていきます。_x000D_
＜目次＞_x000D_
第1章　経営戦略とは_x000D_
第2章　SWOT分析_x000D_
第3章　業界分析_x000D_
第4章　バリューチェーン_x000D_
第5章　バリューシステム_x000D_
第6章　BCGポートフォリオ_x000D_
第7章　GEのマトリクス_x000D_
第8章　コストリーダーシップ戦略と差別化戦略_x000D_
第9章　集中戦略_x000D_
第10章　競争力を持つための戦略_x000D_
第11章　アンゾフのマトリクス_x000D_
第12章　業界での位置付け</t>
  </si>
  <si>
    <t>CB05150001</t>
  </si>
  <si>
    <t>プレゼン・知識編</t>
  </si>
  <si>
    <t>このコースでは「プレゼンテーションの基本」を学びます。_x000D_
「価値の伝達」をキーワードに、企画書や提案書といった資料の作り方、図解の説明、実践のポイント、質疑応答の仕方などを見ていきます。_x000D_
＜目次＞_x000D_
第1章　プレゼンテーションの考え方_x000D_
第2章　資料作成の基本_x000D_
第3章　図解手法の基本_x000D_
第4章　資料作成のポイント（1）_x000D_
第5章　資料作成のポイント（2）_x000D_
第6章　プレゼンテーションの心構え_x000D_
第7章　プレゼンテーションの実践_x000D_
第8章　質疑応答のポイント</t>
  </si>
  <si>
    <t>CB03550001</t>
  </si>
  <si>
    <t>【動画】意思決定力強化プログラム</t>
  </si>
  <si>
    <t>マネジャー、部長職になるにつれ、自らが意思決定を行わなくてはならない局面に出会います。_x000D_
しかし、思いつきや勘を頼りに、主観的に意思決定し、実行しても成果が安定しませんし、周囲からの信頼も損なわれます。_x000D_
そこで本講座では意思決定のあるべきプロセスと、プロセスごとの留意点、ポイントについてみていきながら、正しい意思決定ができるノウハウを学びます。_x000D_
＜目次＞_x000D_
はじめに_x000D_
意思決定とは何か_x000D_
意思決定のプロセス・プロセスごとの手順_x000D_
意思決定を成功に導くために_x000D_
修了試験（本教材の受講には、すべての教材を修了する必要があります。）_x000D_
ワークシートのダウンロード</t>
  </si>
  <si>
    <t>CB03530001</t>
  </si>
  <si>
    <t>【動画】提案力ＵＰ★パワーポイントを使った資料作成術</t>
  </si>
  <si>
    <t>パワーポイントによる資料作成のポイントを習得します。_x000D_
良い資料、悪い資料の例を比較することで、理解が深まります。_x000D_
＜目次＞_x000D_
はじめに_x000D_
良いプレゼンテーション・提案とは何か_x000D_
資料作りにおける陥りがちな“ワナ”を知る_x000D_
“ワナ”に陥らないためのコツ_x000D_
さいごに_x000D_
修了試験（本教材の受講には、すべての教材を修了する必要があります。）_x000D_
ワークシートのダウンロード</t>
  </si>
  <si>
    <t>CB05070001</t>
  </si>
  <si>
    <t>ビジネスマナー基礎編</t>
  </si>
  <si>
    <t>社会人の心構えやとるべき行動、あいさつの仕方、正しい言葉遣いなど、ビジネスマナーの基本中の基本を紹介します。_x000D_
新人社員を対象としていますが、学生・生徒や「実は自信がない…」という方にもぴったりです。_x000D_
＜目次＞_x000D_
第1章　社会人の心得_x000D_
第2章　職場の人間関係_x000D_
第3章　視覚・聴覚に訴える第一形成術_x000D_
第4章　言葉遣い・話し方の基本_x000D_
第5章　ビジネスで求められる「聞く能力・話す能力」_x000D_
第6章　職場での実践課題_x000D_
第7章　仕事の進め方_x000D_
第8章　社会人の一日</t>
  </si>
  <si>
    <t>CB05080001</t>
  </si>
  <si>
    <t>ビジネスマナー応対編</t>
  </si>
  <si>
    <t>電話、訪問、応接にテーマをしぼり、それぞれケーススタディを交えて紹介します。_x000D_
新人社員はもちろん、入社２、３年目の若手社員、また、内定者、学生にもお勧めです。_x000D_
＜目次＞_x000D_
第1章　ビジネス電話の基本マナー_x000D_
第2章　電話の受け方_x000D_
第3章　電話の取り次ぎ方_x000D_
第4章　電話のかけ方_x000D_
第5章　取引の流れをつかもう_x000D_
第6章　来客応対の基本手順とポイント_x000D_
第7章　訪問・応接の基礎知識_x000D_
第8章　訪問・応接時の対応</t>
  </si>
  <si>
    <t>CB05090001</t>
  </si>
  <si>
    <t>ビジネス文書</t>
  </si>
  <si>
    <t>ビジネス文書の作成方法を学びます。 文書の作成だけではなくその基礎となる表記の仕方や文書の送付まで幅広く学ぶことができるため、ビジネスパーソンの確認用としてもお勧めです。_x000D_
＜目次＞_x000D_
第1章　ビジネス文書とは_x000D_
第2章　表記のルール_x000D_
第3章　文書作成の基本_x000D_
第4章　敬語とあいさつの使い方_x000D_
第5章　ビジネス文書の作成_x000D_
第6章　社外文書の作成_x000D_
第7章　社内文書の作成_x000D_
第8章　ビジネス文書の取り扱い</t>
  </si>
  <si>
    <t>CB05100001</t>
  </si>
  <si>
    <t>ビジネスメール</t>
  </si>
  <si>
    <t>ビジネスメールの作成を学びます。_x000D_
ビジネスメールは文書に比べ、人の目に触れる機会が少ないため、間違えたまま使用している人が多いといわれています。 _x000D_
初心者だけでなく、ビジネスメールを多用している社会人にもお勧めです。_x000D_
＜目次＞_x000D_
第1章　ビジネスメールの特徴_x000D_
第2章　ビジネスメールのタブー_x000D_
第3章　ビジネスメールのマナー_x000D_
第4章　ビジネスメールの基本スキル_x000D_
第5章　社外向けメールの作成要領_x000D_
第6章　社内向けメールの作成要領_x000D_
第7章　インターネットセキュリティと個人情報</t>
  </si>
  <si>
    <t>CB05110001</t>
  </si>
  <si>
    <t>与信管理入門</t>
  </si>
  <si>
    <t>「取引先の信用不安時の対応」を学びます。 
信用調査、契約書、小切手・手形、担保といったワードを軸に、取引先に「危ない兆候」が出てきた場合の対処法を見ていきます。 
「債権回収入門」と合わせて、第一線にいる営業担当者には必須といえるコースです。
＜目次＞
第1章　取引先の把握
第2章　取引先の調査
第3章　書証の準備
第4章　手形と小切手
第5章　債権の時効
第6章　担保・保証とその所得その１
第7章　担保・保証とその所得その２
第8章　担保・保証とその所得その３
第9章　担保・保証とその所得その４
第10章　取引先の信用不安その１
第11章　取引先の信用不安その２
第12章　倒産の種類その１
第13章　倒産の種類その２</t>
  </si>
  <si>
    <t>CB05120001</t>
  </si>
  <si>
    <t>債権回収入門</t>
  </si>
  <si>
    <t>「取引先からの回収策」を学びます。 _x000D_
「債権譲渡」「差し押さえ」「訴訟」といった内容を吸収しながら、取引先の信用不安時、倒産時に、確実で早い債権回収方法を見ていきます。 _x000D_
「与信管理入門」と合わせて受講すると、より、理解も深まります。_x000D_
＜目次＞_x000D_
第1章　債権回収の事前準備_x000D_
第2章　手形のチェック_x000D_
第3章　商品引渡しの中止_x000D_
第4章　内容証明郵便_x000D_
第5章　即決和解_x000D_
第6章　担保・保証とその所得_x000D_
第7章　振込指定・弁済_x000D_
第8章　詐害行為_x000D_
第9章　仮処分_x000D_
第10章　先取特権_x000D_
第11章　訴訟_x000D_
第12章　強制執行</t>
  </si>
  <si>
    <t>CB01140001</t>
  </si>
  <si>
    <t>営業・マーケティング力強化　フォローアップ</t>
  </si>
  <si>
    <t>これからの営業やマーケティングに必要となる顧客アプローチや商品企画・案件評価の考え方について、実際の事例をもとにした25のクイズで考えます。_x000D_
＜目次＞_x000D_
第1章　ターゲティングとポジショニング_x000D_
第2章　マーケティングミクス_x000D_
第3章　サービスのマーケティング　_x000D_
第4章　マーケティングと購買心理_x000D_
第5章　マーケティングと商品開発_x000D_
第6章　リスクリバーサル_x000D_
第7章　スイッチングコスト_x000D_
第8章　顧客とのWin-Win_x000D_
第9章　顧客内シェア_x000D_
第10章　ライフタイムバリュー_x000D_
第11章　仕組みの提案_x000D_
第12章　需要の平準化_x000D_
第13章　案件進捗状況の判断_x000D_
第14章　仕入と在庫</t>
  </si>
  <si>
    <t>CB01150001</t>
  </si>
  <si>
    <t>ビジネス数字力強化　フォローアップ</t>
  </si>
  <si>
    <t>ビジネスで欠かせない数字の読み解き方を、実際の事例をもとにした25のクイズで考えます。_x000D_
＜目次＞_x000D_
第1章　ビジネス数字力の基本_x000D_
第2章　損益計算書_x000D_
第3章　貸借対照表（バランスシート）_x000D_
第4章　キャッシュフロー_x000D_
第5章　経営とビジネス数字</t>
  </si>
  <si>
    <t>CB01190001</t>
  </si>
  <si>
    <t>マンガでわかる　与信管理入門</t>
  </si>
  <si>
    <t>本講座は、「与信管理・債権回収の入門講座」より第1章～第8章を抜粋したコースです。_x000D_
 与信管理に必要な決算書の読み込み、信用調査などの基礎知識と実践的手法を学びます。_x000D_
＜目次＞_x000D_
第1章　与信管理の目的を理解しよう_x000D_
第2章　情報収集の必要性を理解しよう_x000D_
第3章　財務分析の仕組みを理解しよう_x000D_
第4章　定性情報を理解しよう_x000D_
第5章　取引の流れをつかもう_x000D_
第6章　信用調査会社を知ろう_x000D_
第7章　社内ルールを知ろう_x000D_
第8章　契約を理解しよう</t>
  </si>
  <si>
    <t>CB03000001</t>
  </si>
  <si>
    <t>【動画】現場で使えるロジカルシンキング　～モレなくダブりなく考える</t>
  </si>
  <si>
    <t>ロジカルシンキングの基本となるMECEの考え方と、現場での活用法について学びます。
ロジカルシンキングを身に付けると、問題の分析や情報の整理を的確に行えたり、分かりやすく説得力のあるコミュニケーションができるようになります。
本講座では、ロジカルシンキングの基本であるMECE（モレなくダブりなく考える）の手法と、現場でMECEを活用するためのポイントを学びます。
＜目次＞
オリエンテーション
「モレなくダブリなく」とは（１）
「モレなくダブリなく」とは（２）
「モレ」や「ダブリ」がないか確認する
実際のケースで考える
現場で活用するためのヒント
まとめ</t>
  </si>
  <si>
    <t>CB03010001</t>
  </si>
  <si>
    <t>【動画】提案書作成のポイント　～効果的な表紙＆目次作り</t>
  </si>
  <si>
    <t>提案書の「顔」となる、表紙と目次に必要な要素とレイアウトのポイントを学びます。ビジネスの現場では、日々多くの提案書がやりとりされています。
提案書は、相手に対して何らかの行動をとってほしいという要望や依頼を伝えるものです。
本コースでは、提案書の目的と重要性を理解し、提案書の「顔」となる、表紙と目次の作り方について解説します。
＜目次＞
オリエンテーション
表紙の構成
表紙のデザイン
目次の構成
目次のデザイン
まとめ</t>
  </si>
  <si>
    <t>CB03020001</t>
  </si>
  <si>
    <t>【動画】チームで始める問題発見解決　～活発な発言の促し方</t>
  </si>
  <si>
    <t>チームミーティングで活発な意見交換を行うための、ファシリテーションの基本を学びます。_x000D_
企業における問題発見解決プロジェクトは、部署単位、チーム単位で実施することがほとんどです。_x000D_
_x000D_
本コースでは、チームミーティングにおけるファシリテーションの基本となる、活発な発言の促し方のポイントを学びます。_x000D_
＜目次＞_x000D_
問題発見解決力とは_x000D_
発言の特性～２つのキャッチコピーで考える（１）_x000D_
発言の特性～２つのキャッチコピーで考える（２）_x000D_
「安全な場」づくりのために_x000D_
まとめ</t>
  </si>
  <si>
    <t>CB03430001</t>
  </si>
  <si>
    <t>【動画】自己成長力アップ　入社半年振り返り研修</t>
  </si>
  <si>
    <t>※本研修は、「自己成長力アップ入社半年振り返り研修」のWebセミナーの受講を前提としています。_x000D_
受講の際に記入したワークシートをお手元にご用意ください。_x000D_
 入社半年を振り返り、ネクストアクションを設定します。経験の棚卸をすることで、成長実感をつかみます。_x000D_
＜目次＞_x000D_
はじめに_x000D_
Chapter1　じぶんを俯瞰する。強みを見つけ、GAPを知る_x000D_
Chapter2　ストレッチしたい「チカラ」を絞り込む_x000D_
Chapter3　自分と約束する　?はじめること・やめること?_x000D_
Chapter4　未来のあなたからの手紙_x000D_
さいごに</t>
  </si>
  <si>
    <t>CB03440001</t>
  </si>
  <si>
    <t>【動画】内定者のためのキャリアスタート講座</t>
  </si>
  <si>
    <t>学生と社会人の違いを意識し、さらに未来のなりたい自分をイメージします。_x000D_
内定者のキャリアに対する不安や偏った考え方を払しょくし、配属耐性を強化します。_x000D_
＜目次＞_x000D_
はじめに_x000D_
1.　学生と社会人の違い_x000D_
2.　社会人になるにあたって、大切な考え方_x000D_
3.　自分の未来像を描く_x000D_
4.　社会人となる前に知っておいてほしいこと_x000D_
終わりに_x000D_
修了試験（本教材の受講には、すべての教材を修了する必要があります。）_x000D_
ワークシートのダウンロード</t>
  </si>
  <si>
    <t>0.8時間</t>
  </si>
  <si>
    <t>CB03450001</t>
  </si>
  <si>
    <t>【動画】リクルーター研修　基礎講座　～学生の心が動く時～</t>
  </si>
  <si>
    <t>自社のリクルーターとして適切なコミュニケーションができるようになることを目指します。_x000D_
リクルーターの意義や必要なスキルについて整理し、演習を行います。  _x000D_
＜目次＞_x000D_
はじめに_x000D_
ナゾ１：リクルーターって、研究室とかに訪問する人だよね？_x000D_
ナゾ２：なぜ今、リクルーターが求められているの？_x000D_
ナゾ３：仕事のかっこいい部分を盛って話せば効果的？_x000D_
ナゾ４：学生の目を輝かせるワザなんてないよね？_x000D_
終わりに_x000D_
修了試験（本教材の受講には、すべての教材を修了する必要があります。）</t>
  </si>
  <si>
    <t>CB03460001</t>
  </si>
  <si>
    <t>【動画】新人ＯＪＴスキルパワーアッププログラム</t>
  </si>
  <si>
    <t>OJTスキルとマインドを強化します。  自身が受けたOJTを思い返し、学びを得るとともに、基本的なOJTスキルを学習します。_x000D_
＜目次＞_x000D_
はじめに_x000D_
OJTを成功させるポイント１_x000D_
OJTを成功させるポイント２_x000D_
設問の解説_x000D_
講師からのメッセージ_x000D_
修了試験（本教材の受講には、すべての教材を修了する必要があります。）_x000D_
資料のダウンロード</t>
  </si>
  <si>
    <t>CB03470001</t>
  </si>
  <si>
    <t>【動画】面談で活かすコーチングスキル</t>
  </si>
  <si>
    <t>コーチングスキルを習得し、面談力をUPします。  特にもっとも基礎となる聴く力にフォーカスを当てています。_x000D_
＜目次＞_x000D_
はじめに_x000D_
コーチングを生かした目標設定面談とは_x000D_
目標設定面談の７つのステップ_x000D_
７つのステップ詳細解説_x000D_
プラス１ポイント_x000D_
修了試験（本教材の受講には、すべての教材を修了する必要があります。）_x000D_
資料のダウンロード</t>
  </si>
  <si>
    <t>CB03480001</t>
  </si>
  <si>
    <t>【動画】人を引き付けるプレゼンテーション講座</t>
  </si>
  <si>
    <t>プレゼンテーションの場で生かせるスキルを身に着けます。  ポイントを絞り、すぐ実践で使える講座です。_x000D_
＜目次＞_x000D_
1.　プレゼンテーション5つの目的_x000D_
2.　人を動かす自己紹介_x000D_
3.　人を惹きつける3つのスキル　～プレゼンス編_x000D_
4.　人を惹きつける3つのスキル　～デリバリー編I_x000D_
5.　人を惹きつける3つのスキル　～デリバリー編II_x000D_
6.　人を惹きつける3つのスキル　～ストーリーテリング編_x000D_
7.　人前で話す際に陥りやすい罠_x000D_
修了試験（本教材の受講には、すべての教材を修了する必要があります。）_x000D_
ワークシートのダウンロード</t>
  </si>
  <si>
    <t>CB03490001</t>
  </si>
  <si>
    <t>【動画】目標達成力強化プログラム　～数値分析のエッセンス　～　</t>
  </si>
  <si>
    <t>数値分析力をアップし、目標達成力を強化する講座です。解説の後、演習を通じてスキルを確認します。
＜目次＞
はじめに
分析の基本
数値分析の実際
終わりに
修了試験（本教材の受講には、すべての教材を修了する必要があります。）
ワークシートのダウンロード</t>
  </si>
  <si>
    <t>CB03500001</t>
  </si>
  <si>
    <t>【動画】ミドルマネジャーのための戦略立案</t>
  </si>
  <si>
    <t>ミドルマネジャーに求められる戦略立案の基本的な考え方、フレームを習得します。
＜目次＞
オリエンテーション
戦略とは
戦略立案の基礎知識
まとめ
修了試験（本教材の受講には、すべての教材を修了する必要があります。）
ワークシートのダウンロード</t>
  </si>
  <si>
    <t>CB03510001</t>
  </si>
  <si>
    <t>【動画】ミドルマネジャーのためのネゴシエーション基礎講座</t>
  </si>
  <si>
    <t>ネゴシエーションの基本的な考え方とスキルを理解します。解説の後、演習を通じてスキルを確認します。_x000D_
＜目次＞_x000D_
はじめに_x000D_
ネゴシエーションの考え方(1)相手_x000D_
ネゴシエーションの考え方(2)価値の多面性（前編）_x000D_
ネゴシエーションの考え方(3)価値の多面性（後編）_x000D_
ネゴシエーションのリスクとゴール_x000D_
ツール　最後に_x000D_
修了試験（本教材の受講には、すべての教材を修了する必要があります。）_x000D_
ワークシートのダウンロード</t>
  </si>
  <si>
    <t>ZN00882C10</t>
  </si>
  <si>
    <t>宅建講座（第１０版）【目次分割（１／２２６）】宅地建物取引業の定義</t>
  </si>
  <si>
    <t>本コースは「宅建講座（第１０版）」を抽出して作成したコースです。
本コースは、資格試験のための基礎理解にお使いいただけます。
本コースにおける学習目標は、各科目の基本を理解して、履修後に独力で「試験問題を読み解ける基礎力」をつけることです。
コースで学習したことを土台に、市販の問題集・参考書や本試験過去問を併用して、試験突破のための実戦力を身につけていきましょう。
例年20万人超が受験する宅建は、資格の登竜門として人気があります。近年は問題文の長文化や民法改正などもあり、ゴロ合わせや過去問の反復学習だけでは合格点に達することが非常に難しくなっています。これからは、出題科目ごとの特徴に応じた学習が必要不可欠です。
 そこで、「得点源となる宅建業法」「独学者が苦手とする法令制限」と科目ごとの特徴を踏まえ、出題数や難易度等を分析し効率良い合格をめざします。「実力派講師による講義力」と「独自の撮影技術によるスクリーン映像」が受講生の理解を確実なものにし、短期間での合格へと導きます。
2025年3月時点での資格試験の出題範囲に対応しました。</t>
  </si>
  <si>
    <t>ZN00883C10</t>
  </si>
  <si>
    <t>宅建講座（第１０版）【目次分割（２／２２６）】事務所の設置</t>
  </si>
  <si>
    <t>0.2時間</t>
  </si>
  <si>
    <t>ZN00884C10</t>
  </si>
  <si>
    <t>宅建講座（第１０版）【目次分割（３／２２６）】宅建業取引の免許</t>
  </si>
  <si>
    <t>ZN00885C10</t>
  </si>
  <si>
    <t>宅建講座（第１０版）【目次分割（４／２２６）】業者免許の基準その１</t>
  </si>
  <si>
    <t>ZN00886C10</t>
  </si>
  <si>
    <t>宅建講座（第１０版）【目次分割（５／２２６）】業者免許の基準その２</t>
  </si>
  <si>
    <t>0.1時間</t>
  </si>
  <si>
    <t>ZN00887C10</t>
  </si>
  <si>
    <t>宅建講座（第１０版）【目次分割（６／２２６）】宅地建物取引士</t>
  </si>
  <si>
    <t>ZN00888C10</t>
  </si>
  <si>
    <t>宅建講座（第１０版）【目次分割（７／２２６）】宅建取引士登録の基準</t>
  </si>
  <si>
    <t>ZN00889C10</t>
  </si>
  <si>
    <t>宅建講座（第１０版）【目次分割（８／２２６）】営業保証金</t>
  </si>
  <si>
    <t>ZN00890C10</t>
  </si>
  <si>
    <t>宅建講座（第１０版）【目次分割（９／２２６）】保証協会制度</t>
  </si>
  <si>
    <t>ZN00891C10</t>
  </si>
  <si>
    <t>宅建講座（第１０版）【目次分割（１０／２２６）】広告規制</t>
  </si>
  <si>
    <t>ZN00892C10</t>
  </si>
  <si>
    <t>宅建講座（第１０版）【目次分割（１１／２２６）】媒介・代理</t>
  </si>
  <si>
    <t>0.4時間</t>
  </si>
  <si>
    <t>ZN00893C10</t>
  </si>
  <si>
    <t>宅建講座（第１０版）【目次分割（１２／２２６）】重要事項の説明</t>
  </si>
  <si>
    <t>ZN00894C10</t>
  </si>
  <si>
    <t>宅建講座（第１０版）【目次分割（１３／２２６）】３７条書面の交付</t>
  </si>
  <si>
    <t>ZN00895C10</t>
  </si>
  <si>
    <t>宅建講座（第１０版）【目次分割（１４／２２６）】８種類制限</t>
  </si>
  <si>
    <t>ZN00896C10</t>
  </si>
  <si>
    <t>宅建講座（第１０版）【目次分割（１５／２２６）】報酬額の制限</t>
  </si>
  <si>
    <t>ZN00897C10</t>
  </si>
  <si>
    <t>宅建講座（第１０版）【目次分割（１６／２２６）】宅地・建物</t>
  </si>
  <si>
    <t>ZN00898C10</t>
  </si>
  <si>
    <t>宅建講座（第１０版）【目次分割（１７／２２６）】取引業</t>
  </si>
  <si>
    <t>ZN00899C10</t>
  </si>
  <si>
    <t>宅建講座（第１０版）【目次分割（１８／２２６）】免許の区分・申請・効力</t>
  </si>
  <si>
    <t>ZN00900C10</t>
  </si>
  <si>
    <t>宅建講座（第１０版）【目次分割（１９／２２６）】免許基準・免許条件</t>
  </si>
  <si>
    <t>ZN00901C10</t>
  </si>
  <si>
    <t>宅建講座（第１０版）【目次分割（２０／２２６）】免許証の交付等</t>
  </si>
  <si>
    <t>ZN00902C10</t>
  </si>
  <si>
    <t>宅建講座（第１０版）【目次分割（２１／２２６）】免許後の変更手続</t>
  </si>
  <si>
    <t>ZN00903C10</t>
  </si>
  <si>
    <t>宅建講座（第１０版）【目次分割（２２／２２６）】宅建取引士の意義・設置・事務</t>
  </si>
  <si>
    <t>ZN00904C10</t>
  </si>
  <si>
    <t>宅建講座（第１０版）【目次分割（２３／２２６）】登録（登録の手続と変更の登録）</t>
  </si>
  <si>
    <t>ZN00905C10</t>
  </si>
  <si>
    <t>宅建講座（第１０版）【目次分割（２４／２２６）】宅建取引士証</t>
  </si>
  <si>
    <t>ZN00906C10</t>
  </si>
  <si>
    <t>宅建講座（第１０版）【目次分割（２５／２２６）】営業保証金の供託</t>
  </si>
  <si>
    <t>ZN00907C10</t>
  </si>
  <si>
    <t>宅建講座（第１０版）【目次分割（２６／２２６）】営業保証金の保管替え・還付他</t>
  </si>
  <si>
    <t>ZN00908C10</t>
  </si>
  <si>
    <t>宅建講座（第１０版）【目次分割（２７／２２６）】保証協会の指定・業務・加入</t>
  </si>
  <si>
    <t>ZN00909C10</t>
  </si>
  <si>
    <t>宅建講座（第１０版）【目次分割（２８／２２６）】弁済業務保証金制度</t>
  </si>
  <si>
    <t>ZN00910C10</t>
  </si>
  <si>
    <t>宅建講座（第１０版）【目次分割（２９／２２６）】誇大広告等の禁止と開始時期他</t>
  </si>
  <si>
    <t>ZN00911C10</t>
  </si>
  <si>
    <t>宅建講座（第１０版）【目次分割（３０／２２６）】媒介契約他</t>
  </si>
  <si>
    <t>ZN00912C10</t>
  </si>
  <si>
    <t>宅建講座（第１０版）【目次分割（３１／２２６）】重要事項の説明他</t>
  </si>
  <si>
    <t>0.9時間</t>
  </si>
  <si>
    <t>ZN00913C10</t>
  </si>
  <si>
    <t>宅建講座（第１０版）【目次分割（３２／２２６）】補講・重要事項の説明</t>
  </si>
  <si>
    <t>ZN00914C10</t>
  </si>
  <si>
    <t>宅建講座（第１０版）【目次分割（３３／２２６）】契約締結時期の制限他</t>
  </si>
  <si>
    <t>ZN00915C10</t>
  </si>
  <si>
    <t>宅建講座（第１０版）【目次分割（３４／２２６）】書面（契約書）の交付他</t>
  </si>
  <si>
    <t>ZN00916C10</t>
  </si>
  <si>
    <t>宅建講座（第１０版）【目次分割（３５／２２６）】自己の所有に属しない物件売買・クーリングオフ制度</t>
  </si>
  <si>
    <t>ZN00917C10</t>
  </si>
  <si>
    <t>宅建講座（第１０版）【目次分割（３６／２２６）】損害賠償額の予定の制限・手付の額の制限等</t>
  </si>
  <si>
    <t>ZN00918C10</t>
  </si>
  <si>
    <t>宅建講座（第１０版）【目次分割（３７／２２６）】瑕疵担保責任についての特約の制限</t>
  </si>
  <si>
    <t>ZN00919C10</t>
  </si>
  <si>
    <t>宅建講座（第１０版）【目次分割（３８／２２６）】手付金等の保全措置</t>
  </si>
  <si>
    <t>ZN00920C10</t>
  </si>
  <si>
    <t>宅建講座（第１０版）【目次分割（３９／２２６）】割賦販売に関する規制・所有権留保等の禁止</t>
  </si>
  <si>
    <t>ZN00921C10</t>
  </si>
  <si>
    <t>宅建講座（第１０版）【目次分割（４０／２２６）】報酬額の制限（売買・交換）</t>
  </si>
  <si>
    <t>ZN00922C10</t>
  </si>
  <si>
    <t>宅建講座（第１０版）【目次分割（４１／２２６）】報酬額の制限（貸借）</t>
  </si>
  <si>
    <t>ZN00923C10</t>
  </si>
  <si>
    <t>宅建講座（第１０版）【目次分割（４２／２２６）】証明書の携帯・従業者名簿他</t>
  </si>
  <si>
    <t>ZN00924C10</t>
  </si>
  <si>
    <t>宅建講座（第１０版）【目次分割（４３／２２６）】宅建業者・宅建取引士に対する監督</t>
  </si>
  <si>
    <t>ZN00925C10</t>
  </si>
  <si>
    <t>宅建講座（第１０版）【目次分割（４４／２２６）】罰則の種類</t>
  </si>
  <si>
    <t>ZN00926C10</t>
  </si>
  <si>
    <t>宅建講座（第１０版）【目次分割（４５／２２６）】住宅瑕疵担保履行法</t>
  </si>
  <si>
    <t>ZN00927C10</t>
  </si>
  <si>
    <t>宅建講座（第１０版）【目次分割（４６／２２６）】権利能力</t>
  </si>
  <si>
    <t>ZN00928C10</t>
  </si>
  <si>
    <t>宅建講座（第１０版）【目次分割（４７／２２６）】意思能力と行為能力</t>
  </si>
  <si>
    <t>ZN00929C10</t>
  </si>
  <si>
    <t>宅建講座（第１０版）【目次分割（４８／２２６）】意思表示</t>
  </si>
  <si>
    <t>0.7時間</t>
  </si>
  <si>
    <t>ZN00930C10</t>
  </si>
  <si>
    <t>宅建講座（第１０版）【目次分割（４９／２２６）】代理</t>
  </si>
  <si>
    <t>ZN00931C10</t>
  </si>
  <si>
    <t>宅建講座（第１０版）【目次分割（５０／２２６）】時効</t>
  </si>
  <si>
    <t>ZN00932C10</t>
  </si>
  <si>
    <t>宅建講座（第１０版）【目次分割（５１／２２６）】不動産物権変動</t>
  </si>
  <si>
    <t>ZN00933C10</t>
  </si>
  <si>
    <t>宅建講座（第１０版）【目次分割（５２／２２６）】動産物権変動と即時取得</t>
  </si>
  <si>
    <t>ZN00934C10</t>
  </si>
  <si>
    <t>宅建講座（第１０版）【目次分割（５３／２２６）】所有権と用益物権</t>
  </si>
  <si>
    <t>ZN00935C10</t>
  </si>
  <si>
    <t>宅建講座（第１０版）【目次分割（５４／２２６）】占有権</t>
  </si>
  <si>
    <t>ZN00936C10</t>
  </si>
  <si>
    <t>宅建講座（第１０版）【目次分割（５５／２２６）】留置権・質権</t>
  </si>
  <si>
    <t>ZN00937C10</t>
  </si>
  <si>
    <t>宅建講座（第１０版）【目次分割（５６／２２６）】抵当権</t>
  </si>
  <si>
    <t>ZN00938C10</t>
  </si>
  <si>
    <t>宅建講座（第１０版）【目次分割（５７／２２６）】債権の種類と債務不履行</t>
  </si>
  <si>
    <t>ZN00939C10</t>
  </si>
  <si>
    <t>宅建講座（第１０版）【目次分割（５８／２２６）】責任財産の保全</t>
  </si>
  <si>
    <t>ZN00940C10</t>
  </si>
  <si>
    <t>宅建講座（第１０版）【目次分割（５９／２２６）】弁済と相殺（債権の消滅）</t>
  </si>
  <si>
    <t>ZN00941C10</t>
  </si>
  <si>
    <t>宅建講座（第１０版）【目次分割（６０／２２６）】連帯債務</t>
  </si>
  <si>
    <t>ZN00942C10</t>
  </si>
  <si>
    <t>宅建講座（第１０版）【目次分割（６１／２２６）】保証債務</t>
  </si>
  <si>
    <t>ZN00943C10</t>
  </si>
  <si>
    <t>宅建講座（第１０版）【目次分割（６２／２２６）】債権譲渡・債務引受</t>
  </si>
  <si>
    <t>ZN00944C10</t>
  </si>
  <si>
    <t>宅建講座（第１０版）【目次分割（６３／２２６）】契約の成立</t>
  </si>
  <si>
    <t>ZN00945C10</t>
  </si>
  <si>
    <t>宅建講座（第１０版）【目次分割（６４／２２６）】契約の分類・危険負担・同時履行の抗弁権</t>
  </si>
  <si>
    <t>ZN00946C10</t>
  </si>
  <si>
    <t>宅建講座（第１０版）【目次分割（６５／２２６）】解除</t>
  </si>
  <si>
    <t>ZN00947C10</t>
  </si>
  <si>
    <t>宅建講座（第１０版）【目次分割（６６／２２６）】贈与と売買</t>
  </si>
  <si>
    <t>ZN00948C10</t>
  </si>
  <si>
    <t>宅建講座（第１０版）【目次分割（６７／２２６）】消費貸借と賃貸借</t>
  </si>
  <si>
    <t>ZN00949C10</t>
  </si>
  <si>
    <t>宅建講座（第１０版）【目次分割（６８／２２６）】請負と委任</t>
  </si>
  <si>
    <t>ZN00950C10</t>
  </si>
  <si>
    <t>宅建講座（第１０版）【目次分割（６９／２２６）】不法行為</t>
  </si>
  <si>
    <t>ZN00951C10</t>
  </si>
  <si>
    <t>宅建講座（第１０版）【目次分割（７０／２２６）】相続</t>
  </si>
  <si>
    <t>ZN00952C10</t>
  </si>
  <si>
    <t>宅建講座（第１０版）【目次分割（７１／２２６）】制限行為能力者</t>
  </si>
  <si>
    <t>ZN00953C10</t>
  </si>
  <si>
    <t>宅建講座（第１０版）【目次分割（７２／２２６）】制限行為能力者の種類</t>
  </si>
  <si>
    <t>ZN00954C10</t>
  </si>
  <si>
    <t>宅建講座（第１０版）【目次分割（７３／２２６）】制限行為能力者の行為の効力</t>
  </si>
  <si>
    <t>ZN00955C10</t>
  </si>
  <si>
    <t>宅建講座（第１０版）【目次分割（７４／２２６）】相手方の保護</t>
  </si>
  <si>
    <t>ZN00956C10</t>
  </si>
  <si>
    <t>宅建講座（第１０版）【目次分割（７５／２２６）】意思表示</t>
  </si>
  <si>
    <t>ZN00957C10</t>
  </si>
  <si>
    <t>宅建講座（第１０版）【目次分割（７６／２２６）】意思の不存在</t>
  </si>
  <si>
    <t>ZN00958C10</t>
  </si>
  <si>
    <t>宅建講座（第１０版）【目次分割（７７／２２６）】瑕疵ある意思表示</t>
  </si>
  <si>
    <t>ZN00959C10</t>
  </si>
  <si>
    <t>宅建講座（第１０版）【目次分割（７８／２２６）】代理制度の意義と種類ほか</t>
  </si>
  <si>
    <t>ZN00960C10</t>
  </si>
  <si>
    <t>宅建講座（第１０版）【目次分割（７９／２２６）】代理行為・復代理</t>
  </si>
  <si>
    <t>ZN00961C10</t>
  </si>
  <si>
    <t>宅建講座（第１０版）【目次分割（８０／２２６）】無権代理・表見代理</t>
  </si>
  <si>
    <t>ZN00962C10</t>
  </si>
  <si>
    <t>宅建講座（第１０版）【目次分割（８１／２２６）】契約の成立</t>
  </si>
  <si>
    <t>ZN00963C10</t>
  </si>
  <si>
    <t>宅建講座（第１０版）【目次分割（８２／２２６）】手付金</t>
  </si>
  <si>
    <t>ZN00964C10</t>
  </si>
  <si>
    <t>宅建講座（第１０版）【目次分割（８３／２２６）】条件と期限</t>
  </si>
  <si>
    <t>ZN00965C10</t>
  </si>
  <si>
    <t>宅建講座（第１０版）【目次分割（８４／２２６）】取得時効と消滅時効</t>
  </si>
  <si>
    <t>ZN00966C10</t>
  </si>
  <si>
    <t>宅建講座（第１０版）【目次分割（８５／２２６）】援用・放棄・更新等</t>
  </si>
  <si>
    <t>ZN00967C10</t>
  </si>
  <si>
    <t>宅建講座（第１０版）【目次分割（８６／２２６）】制限行為能力者</t>
  </si>
  <si>
    <t>ZN00968C10</t>
  </si>
  <si>
    <t>宅建講座（第１０版）【目次分割（８７／２２６）】相手方の保護</t>
  </si>
  <si>
    <t>ZN00969C10</t>
  </si>
  <si>
    <t>宅建講座（第１０版）【目次分割（８８／２２６）】意思表示</t>
  </si>
  <si>
    <t>ZN00970C10</t>
  </si>
  <si>
    <t>宅建講座（第１０版）【目次分割（８９／２２６）】意思表示２</t>
  </si>
  <si>
    <t>ZN00971C10</t>
  </si>
  <si>
    <t>宅建講座（第１０版）【目次分割（９０／２２６）】代理制度の意義と行為</t>
  </si>
  <si>
    <t>ZN00972C10</t>
  </si>
  <si>
    <t>宅建講座（第１０版）【目次分割（９１／２２６）】無権代理</t>
  </si>
  <si>
    <t>ZN00973C10</t>
  </si>
  <si>
    <t>宅建講座（第１０版）【目次分割（９２／２２６）】表見代理</t>
  </si>
  <si>
    <t>ZN00974C10</t>
  </si>
  <si>
    <t>宅建講座（第１０版）【目次分割（９３／２２６）】取得時効と消滅時効</t>
  </si>
  <si>
    <t>ZN00975C10</t>
  </si>
  <si>
    <t>宅建講座（第１０版）【目次分割（９４／２２６）】援用・放棄・更新等</t>
  </si>
  <si>
    <t>ZN00976C10</t>
  </si>
  <si>
    <t>宅建講座（第１０版）【目次分割（９５／２２６）】契約の成立と同時履行抗弁権</t>
  </si>
  <si>
    <t>ZN00977C10</t>
  </si>
  <si>
    <t>宅建講座（第１０版）【目次分割（９６／２２６）】契約の解除</t>
  </si>
  <si>
    <t>ZN00978C10</t>
  </si>
  <si>
    <t>宅建講座（第１０版）【目次分割（９７／２２６）】手付金</t>
  </si>
  <si>
    <t>ZN00979C10</t>
  </si>
  <si>
    <t>宅建講座（第１０版）【目次分割（９８／２２６）】危険負担</t>
  </si>
  <si>
    <t>ZN00980C10</t>
  </si>
  <si>
    <t>宅建講座（第１０版）【目次分割（９９／２２６）】売買・契約不適合責任</t>
  </si>
  <si>
    <t>ZN00981C10</t>
  </si>
  <si>
    <t>宅建講座（第１０版）【目次分割（１００／２２６）】請負</t>
  </si>
  <si>
    <t>ZN00982C10</t>
  </si>
  <si>
    <t>宅建講座（第１０版）【目次分割（１０１／２２６）】委任</t>
  </si>
  <si>
    <t>ZN00983C10</t>
  </si>
  <si>
    <t>宅建講座（第１０版）【目次分割（１０２／２２６）】債務不履行の種類　</t>
  </si>
  <si>
    <t>ZN00984C10</t>
  </si>
  <si>
    <t>宅建講座（第１０版）【目次分割（１０３／２２６）】損害賠償</t>
  </si>
  <si>
    <t>ZN00985C10</t>
  </si>
  <si>
    <t>宅建講座（第１０版）【目次分割（１０４／２２６）】債権譲渡</t>
  </si>
  <si>
    <t>ZN00986C10</t>
  </si>
  <si>
    <t>宅建講座（第１０版）【目次分割（１０５／２２６）】弁済</t>
  </si>
  <si>
    <t>ZN00987C10</t>
  </si>
  <si>
    <t>宅建講座（第１０版）【目次分割（１０６／２２６）】相殺</t>
  </si>
  <si>
    <t>ZN00988C10</t>
  </si>
  <si>
    <t>宅建講座（第１０版）【目次分割（１０７／２２６）】保証債務</t>
  </si>
  <si>
    <t>ZN00989C10</t>
  </si>
  <si>
    <t>宅建講座（第１０版）【目次分割（１０８／２２６）】保証債務２</t>
  </si>
  <si>
    <t>ZN00990C10</t>
  </si>
  <si>
    <t>宅建講座（第１０版）【目次分割（１０９／２２６）】連帯債務</t>
  </si>
  <si>
    <t>ZN00991C10</t>
  </si>
  <si>
    <t>宅建講座（第１０版）【目次分割（１１０／２２６）】連帯債務２</t>
  </si>
  <si>
    <t>ZN00992C10</t>
  </si>
  <si>
    <t>宅建講座（第１０版）【目次分割（１１１／２２６）】連帯債務３</t>
  </si>
  <si>
    <t>ZN00993C10</t>
  </si>
  <si>
    <t>宅建講座（第１０版）【目次分割（１１２／２２６）】所有権</t>
  </si>
  <si>
    <t>ZN00994C10</t>
  </si>
  <si>
    <t>宅建講座（第１０版）【目次分割（１１３／２２６）】相隣関係</t>
  </si>
  <si>
    <t>ZN00995C10</t>
  </si>
  <si>
    <t>宅建講座（第１０版）【目次分割（１１４／２２６）】共有</t>
  </si>
  <si>
    <t>ZN00996C10</t>
  </si>
  <si>
    <t>宅建講座（第１０版）【目次分割（１１５／２２６）】物権の変動</t>
  </si>
  <si>
    <t>ZN00997C10</t>
  </si>
  <si>
    <t>宅建講座（第１０版）【目次分割（１１６／２２６）】取消しと登記</t>
  </si>
  <si>
    <t>ZN00998C10</t>
  </si>
  <si>
    <t>宅建講座（第１０版）【目次分割（１１７／２２６）】地上権・地役権　</t>
  </si>
  <si>
    <t>ZN00999C10</t>
  </si>
  <si>
    <t>宅建講座（第１０版）【目次分割（１１８／２２６）】担保物権総論</t>
  </si>
  <si>
    <t>ZN01000C10</t>
  </si>
  <si>
    <t>宅建講座（第１０版）【目次分割（１１９／２２６）】抵当権</t>
  </si>
  <si>
    <t>ZN01001C10</t>
  </si>
  <si>
    <t>宅建講座（第１０版）【目次分割（１２０／２２６）】第三取得者の保護他</t>
  </si>
  <si>
    <t>ZN01002C10</t>
  </si>
  <si>
    <t>宅建講座（第１０版）【目次分割（１２１／２２６）】法定地上権他　</t>
  </si>
  <si>
    <t>ZN01003C10</t>
  </si>
  <si>
    <t>宅建講座（第１０版）【目次分割（１２２／２２６）】根抵当権</t>
  </si>
  <si>
    <t>ZN01004C10</t>
  </si>
  <si>
    <t>宅建講座（第１０版）【目次分割（１２３／２２６）】質権</t>
  </si>
  <si>
    <t>ZN01005C10</t>
  </si>
  <si>
    <t>宅建講座（第１０版）【目次分割（１２４／２２６）】相続</t>
  </si>
  <si>
    <t>ZN01006C10</t>
  </si>
  <si>
    <t>宅建講座（第１０版）【目次分割（１２５／２２６）】相続２</t>
  </si>
  <si>
    <t>ZN01007C10</t>
  </si>
  <si>
    <t>宅建講座（第１０版）【目次分割（１２６／２２６）】相続３</t>
  </si>
  <si>
    <t>ZN01008C10</t>
  </si>
  <si>
    <t>宅建講座（第１０版）【目次分割（１２７／２２６）】不法行為</t>
  </si>
  <si>
    <t>ZN01009C10</t>
  </si>
  <si>
    <t>宅建講座（第１０版）【目次分割（１２８／２２６）】賃貸借</t>
  </si>
  <si>
    <t>ZN01010C10</t>
  </si>
  <si>
    <t>宅建講座（第１０版）【目次分割（１２９／２２６）】賃貸借２</t>
  </si>
  <si>
    <t>ZN01011C10</t>
  </si>
  <si>
    <t>宅建講座（第１０版）【目次分割（１３０／２２６）】借地権と契約期間</t>
  </si>
  <si>
    <t>ZN01012C10</t>
  </si>
  <si>
    <t>宅建講座（第１０版）【目次分割（１３１／２２６）】借地上の建物の滅失と借地権</t>
  </si>
  <si>
    <t>ZN01013C10</t>
  </si>
  <si>
    <t>宅建講座（第１０版）【目次分割（１３２／２２６）】借地権の対抗力他</t>
  </si>
  <si>
    <t>ZN01014C10</t>
  </si>
  <si>
    <t>宅建講座（第１０版）【目次分割（１３３／２２６）】定期借地権　</t>
  </si>
  <si>
    <t>ZN01015C10</t>
  </si>
  <si>
    <t>宅建講座（第１０版）【目次分割（１３４／２２６）】借家権　</t>
  </si>
  <si>
    <t>ZN01016C10</t>
  </si>
  <si>
    <t>宅建講座（第１０版）【目次分割（１３５／２２６）】定期借家契約他</t>
  </si>
  <si>
    <t>ZN01017C10</t>
  </si>
  <si>
    <t>宅建講座（第１０版）【目次分割（１３６／２２６）】建物の区分所有</t>
  </si>
  <si>
    <t>ZN01018C10</t>
  </si>
  <si>
    <t>宅建講座（第１０版）【目次分割（１３７／２２６）】管理組合・集会・規約</t>
  </si>
  <si>
    <t>ZN01019C10</t>
  </si>
  <si>
    <t>宅建講座（第１０版）【目次分割（１３８／２２６）】義務違反者に対する措置他</t>
  </si>
  <si>
    <t>ZN01020C10</t>
  </si>
  <si>
    <t>宅建講座（第１０版）【目次分割（１３９／２２６）】登記簿の構成と記載事項　</t>
  </si>
  <si>
    <t>ZN01021C10</t>
  </si>
  <si>
    <t>宅建講座（第１０版）【目次分割（１４０／２２６）】登記の手続</t>
  </si>
  <si>
    <t>ZN01022C10</t>
  </si>
  <si>
    <t>宅建講座（第１０版）【目次分割（１４１／２２６）】申請に必要な書類・仮登記</t>
  </si>
  <si>
    <t>ZN01023C10</t>
  </si>
  <si>
    <t>宅建講座（第１０版）【目次分割（１４２／２２６）】表示に関する登記の申請義務他　</t>
  </si>
  <si>
    <t>ZN01024C10</t>
  </si>
  <si>
    <t>宅建講座（第１０版）【目次分割（１４３／２２６）】都市計画区域・準都市計画区域</t>
  </si>
  <si>
    <t>ZN01025C10</t>
  </si>
  <si>
    <t>宅建講座（第１０版）【目次分割（１４４／２２６）】マスタープラン・区域区分</t>
  </si>
  <si>
    <t>ZN01026C10</t>
  </si>
  <si>
    <t>宅建講座（第１０版）【目次分割（１４５／２２６）】地域地区（用途地域）</t>
  </si>
  <si>
    <t>ZN01027C10</t>
  </si>
  <si>
    <t>宅建講座（第１０版）【目次分割（１４６／２２６）】地域地区（補助的地域地区）</t>
  </si>
  <si>
    <t>ZN01028C10</t>
  </si>
  <si>
    <t>宅建講座（第１０版）【目次分割（１４７／２２６）】都市施設</t>
  </si>
  <si>
    <t>ZN01029C10</t>
  </si>
  <si>
    <t>宅建講座（第１０版）【目次分割（１４８／２２６）】市街地開発事業他</t>
  </si>
  <si>
    <t>ZN01030C10</t>
  </si>
  <si>
    <t>宅建講座（第１０版）【目次分割（１４９／２２６）】地区計画等</t>
  </si>
  <si>
    <t>ZN01031C10</t>
  </si>
  <si>
    <t>宅建講座（第１０版）【目次分割（１５０／２２６）】都市計画の決定</t>
  </si>
  <si>
    <t>ZN01032C10</t>
  </si>
  <si>
    <t>宅建講座（第１０版）【目次分割（１５１／２２６）】都市計画制限・都市計画事業</t>
  </si>
  <si>
    <t>ZN01033C10</t>
  </si>
  <si>
    <t>宅建講座（第１０版）【目次分割（１５２／２２６）】開発許可制度の概要</t>
  </si>
  <si>
    <t>ZN01034C10</t>
  </si>
  <si>
    <t>宅建講座（第１０版）【目次分割（１５３／２２６）】許可申請手続・許可基準</t>
  </si>
  <si>
    <t>ZN01035C10</t>
  </si>
  <si>
    <t>宅建講座（第１０版）【目次分割（１５４／２２６）】許可後の手続</t>
  </si>
  <si>
    <t>ZN01036C10</t>
  </si>
  <si>
    <t>宅建講座（第１０版）【目次分割（１５５／２２６）】建築制限</t>
  </si>
  <si>
    <t>ZN01037C10</t>
  </si>
  <si>
    <t>宅建講座（第１０版）【目次分割（１５６／２２６）】建築基準法の概要</t>
  </si>
  <si>
    <t>ZN01038C10</t>
  </si>
  <si>
    <t>宅建講座（第１０版）【目次分割（１５７／２２６）】道路の定義</t>
  </si>
  <si>
    <t>ZN01039C10</t>
  </si>
  <si>
    <t>宅建講座（第１０版）【目次分割（１５８／２２６）】接道義務・道路内の建築制限他</t>
  </si>
  <si>
    <t>ZN01040C10</t>
  </si>
  <si>
    <t>宅建講座（第１０版）【目次分割（１５９／２２６）】用途規制</t>
  </si>
  <si>
    <t>ZN01041C10</t>
  </si>
  <si>
    <t>宅建講座（第１０版）【目次分割（１６０／２２６）】防火地域内の規制</t>
  </si>
  <si>
    <t>ZN01042C10</t>
  </si>
  <si>
    <t>宅建講座（第１０版）【目次分割（１６１／２２６）】準防火地域内の規制</t>
  </si>
  <si>
    <t>ZN01043C10</t>
  </si>
  <si>
    <t>宅建講座（第１０版）【目次分割（１６２／２２６）】防火・準防火地域内共通の規制他</t>
  </si>
  <si>
    <t>ZN01044C10</t>
  </si>
  <si>
    <t>宅建講座（第１０版）【目次分割（１６３／２２６）】建ぺい率の規制</t>
  </si>
  <si>
    <t>ZN01045C10</t>
  </si>
  <si>
    <t>宅建講座（第１０版）【目次分割（１６４／２２６）】敷地が建ぺい率の異なる地域にわたる場合</t>
  </si>
  <si>
    <t>ZN01046C10</t>
  </si>
  <si>
    <t>宅建講座（第１０版）【目次分割（１６５／２２６）】容積率の規制</t>
  </si>
  <si>
    <t>ZN01047C10</t>
  </si>
  <si>
    <t>宅建講座（第１０版）【目次分割（１６６／２２６）】敷地が容積率の異なる地域にわたる場合</t>
  </si>
  <si>
    <t>ZN01048C10</t>
  </si>
  <si>
    <t>宅建講座（第１０版）【目次分割（１６７／２２６）】低層住居専用地域内の高さ制限</t>
  </si>
  <si>
    <t>ZN01049C10</t>
  </si>
  <si>
    <t>宅建講座（第１０版）【目次分割（１６８／２２６）】斜線制限</t>
  </si>
  <si>
    <t>ZN01050C10</t>
  </si>
  <si>
    <t>宅建講座（第１０版）【目次分割（１６９／２２６）】日影制限</t>
  </si>
  <si>
    <t>ZN01051C10</t>
  </si>
  <si>
    <t>宅建講座（第１０版）【目次分割（１７０／２２６）】単体規制</t>
  </si>
  <si>
    <t>ZN01052C10</t>
  </si>
  <si>
    <t>宅建講座（第１０版）【目次分割（１７１／２２６）】建築確認</t>
  </si>
  <si>
    <t>ZN01053C10</t>
  </si>
  <si>
    <t>宅建講座（第１０版）【目次分割（１７２／２２６）】建築協定</t>
  </si>
  <si>
    <t>ZN01054C10</t>
  </si>
  <si>
    <t>宅建講座（第１０版）【目次分割（１７３／２２６）】土地に関する権利等の届出</t>
  </si>
  <si>
    <t>ZN01055C10</t>
  </si>
  <si>
    <t>宅建講座（第１０版）【目次分割（１７４／２２６）】事後届出制・届出の手続</t>
  </si>
  <si>
    <t>ZN01056C10</t>
  </si>
  <si>
    <t>宅建講座（第１０版）【目次分割（１７５／２２６）】事後届出制・勧告他</t>
  </si>
  <si>
    <t>ZN01057C10</t>
  </si>
  <si>
    <t>宅建講座（第１０版）【目次分割（１７６／２２６）】事前届出制・届出の手続</t>
  </si>
  <si>
    <t>ZN01058C10</t>
  </si>
  <si>
    <t>宅建講座（第１０版）【目次分割（１７７／２２６）】事前届出制・勧告他</t>
  </si>
  <si>
    <t>ZN01059C10</t>
  </si>
  <si>
    <t>宅建講座（第１０版）【目次分割（１７８／２２６）】土地区画整理事業と施行者</t>
  </si>
  <si>
    <t>ZN01060C10</t>
  </si>
  <si>
    <t>宅建講座（第１０版）【目次分割（１７９／２２６）】換地計画</t>
  </si>
  <si>
    <t>ZN01061C10</t>
  </si>
  <si>
    <t>宅建講座（第１０版）【目次分割（１８０／２２６）】仮換地</t>
  </si>
  <si>
    <t>ZN01062C10</t>
  </si>
  <si>
    <t>宅建講座（第１０版）【目次分割（１８１／２２６）】換地処分</t>
  </si>
  <si>
    <t>ZN01063C10</t>
  </si>
  <si>
    <t>宅建講座（第１０版）【目次分割（１８２／２２６）】建築等の制限</t>
  </si>
  <si>
    <t>ZN01064C10</t>
  </si>
  <si>
    <t>宅建講座（第１０版）【目次分割（１８３／２２６）】農地・採草放牧地の定義</t>
  </si>
  <si>
    <t>ZN01065C10</t>
  </si>
  <si>
    <t>宅建講座（第１０版）【目次分割（１８４／２２６）】３条規制</t>
  </si>
  <si>
    <t>ZN01066C10</t>
  </si>
  <si>
    <t>宅建講座（第１０版）【目次分割（１８５／２２６）】４条規制</t>
  </si>
  <si>
    <t>ZN01067C10</t>
  </si>
  <si>
    <t>宅建講座（第１０版）【目次分割（１８６／２２６）】５条規制</t>
  </si>
  <si>
    <t>ZN01068C10</t>
  </si>
  <si>
    <t>宅建講座（第１０版）【目次分割（１８７／２２６）】補講</t>
  </si>
  <si>
    <t>ZN01069C10</t>
  </si>
  <si>
    <t>宅建講座（第１０版）【目次分割（１８８／２２６）】宅地造成に関する許可</t>
  </si>
  <si>
    <t>ZN01070C10</t>
  </si>
  <si>
    <t>宅建講座（第１０版）【目次分割（１８９／２２６）】許可後の処分</t>
  </si>
  <si>
    <t>ZN01071C10</t>
  </si>
  <si>
    <t>宅建講座（第１０版）【目次分割（１９０／２２６）】工事等の届出・盛土規制</t>
  </si>
  <si>
    <t>ZN01072C10</t>
  </si>
  <si>
    <t>宅建講座（第１０版）【目次分割（１９１／２２６）】その他の法令上の制限</t>
  </si>
  <si>
    <t>ZN01073C10</t>
  </si>
  <si>
    <t>宅建講座（第１０版）【目次分割（１９２／２２６）】都市計画（１）</t>
  </si>
  <si>
    <t>ZN01074C10</t>
  </si>
  <si>
    <t>宅建講座（第１０版）【目次分割（１９３／２２６）】都市計画（２）</t>
  </si>
  <si>
    <t>ZN01075C10</t>
  </si>
  <si>
    <t>宅建講座（第１０版）【目次分割（１９４／２２６）】開発許可制度（１）</t>
  </si>
  <si>
    <t>ZN01076C10</t>
  </si>
  <si>
    <t>宅建講座（第１０版）【目次分割（１９５／２２６）】開発許可制度（２）</t>
  </si>
  <si>
    <t>ZN01077C10</t>
  </si>
  <si>
    <t>宅建講座（第１０版）【目次分割（１９６／２２６）】道路規制</t>
  </si>
  <si>
    <t>ZN01078C10</t>
  </si>
  <si>
    <t>宅建講座（第１０版）【目次分割（１９７／２２６）】用途規制</t>
  </si>
  <si>
    <t>ZN01079C10</t>
  </si>
  <si>
    <t>宅建講座（第１０版）【目次分割（１９８／２２６）】防火・準防火地域内の規制</t>
  </si>
  <si>
    <t>ZN01080C10</t>
  </si>
  <si>
    <t>宅建講座（第１０版）【目次分割（１９９／２２６）】建ぺい率・容積率の規制</t>
  </si>
  <si>
    <t>ZN01081C10</t>
  </si>
  <si>
    <t>宅建講座（第１０版）【目次分割（２００／２２６）】建築物の高さに関する規制</t>
  </si>
  <si>
    <t>ZN01082C10</t>
  </si>
  <si>
    <t>宅建講座（第１０版）【目次分割（２０１／２２６）】単体規定・建築協定</t>
  </si>
  <si>
    <t>ZN01083C10</t>
  </si>
  <si>
    <t>宅建講座（第１０版）【目次分割（２０２／２２６）】事後届出制</t>
  </si>
  <si>
    <t>ZN01084C10</t>
  </si>
  <si>
    <t>宅建講座（第１０版）【目次分割（２０３／２２６）】事前届出制</t>
  </si>
  <si>
    <t>ZN01085C10</t>
  </si>
  <si>
    <t>宅建講座（第１０版）【目次分割（２０４／２２６）】換地計画・換地処分</t>
  </si>
  <si>
    <t>ZN01086C10</t>
  </si>
  <si>
    <t>宅建講座（第１０版）【目次分割（２０５／２２６）】仮換地</t>
  </si>
  <si>
    <t>ZN01087C10</t>
  </si>
  <si>
    <t>宅建講座（第１０版）【目次分割（２０６／２２６）】農地法の規制（１）</t>
  </si>
  <si>
    <t>ZN01088C10</t>
  </si>
  <si>
    <t>宅建講座（第１０版）【目次分割（２０７／２２６）】農地法の規制（２）</t>
  </si>
  <si>
    <t>ZN01089C10</t>
  </si>
  <si>
    <t>宅建講座（第１０版）【目次分割（２０８／２２６）】宅地造成等規制法</t>
  </si>
  <si>
    <t>ZN01090C10</t>
  </si>
  <si>
    <t>宅建講座（第１０版）【目次分割（２０９／２２６）】その他の法令</t>
  </si>
  <si>
    <t>ZN01091C10</t>
  </si>
  <si>
    <t>宅建講座（第１０版）【目次分割（２１０／２２６）】不動産取得税</t>
  </si>
  <si>
    <t>ZN01092C10</t>
  </si>
  <si>
    <t>宅建講座（第１０版）【目次分割（２１１／２２６）】固定資産税</t>
  </si>
  <si>
    <t>ZN01093C10</t>
  </si>
  <si>
    <t>宅建講座（第１０版）【目次分割（２１２／２２６）】所得税（不動産の譲渡所得）</t>
  </si>
  <si>
    <t>ZN01094C10</t>
  </si>
  <si>
    <t>宅建講座（第１０版）【目次分割（２１３／２２６）】所得税（住宅借入金等特別控除）</t>
  </si>
  <si>
    <t>ZN01095C10</t>
  </si>
  <si>
    <t>宅建講座（第１０版）【目次分割（２１４／２２６）】贈与税ほか</t>
  </si>
  <si>
    <t>ZN01096C10</t>
  </si>
  <si>
    <t>宅建講座（第１０版）【目次分割（２１５／２２６）】地価公示法</t>
  </si>
  <si>
    <t>ZN01097C10</t>
  </si>
  <si>
    <t>宅建講座（第１０版）【目次分割（２１６／２２６）】不動産鑑定評価基準</t>
  </si>
  <si>
    <t>ZN01098C10</t>
  </si>
  <si>
    <t>宅建講座（第１０版）【目次分割（２１７／２２６）】チャレンジ２０・地価公示法</t>
  </si>
  <si>
    <t>ZN01099C10</t>
  </si>
  <si>
    <t>宅建講座（第１０版）【目次分割（２１８／２２６）】チャレンジ２０・不動産鑑定評価基準</t>
  </si>
  <si>
    <t>ZN01100C10</t>
  </si>
  <si>
    <t>宅建講座（第１０版）【目次分割（２１９／２２６）】住宅金融支援機構の業務</t>
  </si>
  <si>
    <t>ZN01101C10</t>
  </si>
  <si>
    <t>宅建講座（第１０版）【目次分割（２２０／２２６）】不当景品類及び不当表示防止法</t>
  </si>
  <si>
    <t>ZN01102C10</t>
  </si>
  <si>
    <t>宅建講座（第１０版）【目次分割（２２１／２２６）】統計資料（ＰＤＦ）</t>
  </si>
  <si>
    <t>ZN01103C10</t>
  </si>
  <si>
    <t>宅建講座（第１０版）【目次分割（２２２／２２６）】土地</t>
  </si>
  <si>
    <t>ZN01104C10</t>
  </si>
  <si>
    <t>宅建講座（第１０版）【目次分割（２２３／２２６）】建物</t>
  </si>
  <si>
    <t>ZN01105C10</t>
  </si>
  <si>
    <t>宅建講座（第１０版）【目次分割（２２４／２２６）】チャレンジ２０（１）（土地）　</t>
  </si>
  <si>
    <t>ZN01106C10</t>
  </si>
  <si>
    <t>宅建講座（第１０版）【目次分割（２２５／２２６）】チャレンジ２０（２）（建物）</t>
  </si>
  <si>
    <t>ZN01107C10</t>
  </si>
  <si>
    <t>宅建講座（第１０版）【目次分割（２２６／２２６）】不動産の表示に関する公正競争規約等</t>
  </si>
  <si>
    <t>ZN01302C05</t>
  </si>
  <si>
    <t>第一種衛生管理者（第５版）【目次分割（１／２３）】循環器系・血液系・呼吸器系</t>
  </si>
  <si>
    <t>本コースは「第一種衛生管理者（第５版）」を抽出して作成したコースです。
本コースを受講することで、衛生管理者（第一種）試験に合格するために必要な知識を短期間で効率よく習得できます。労働安全衛生法では、常時50人以上の事業場で衛生管理者の選任を義務付けていますので、企業にとっても雇用する従業員がこのコースを受講し、衛生管理者資格を取得する意味は大きいと言えるでしょう。
2025年11月時点での資格試験の出題範囲に対応しました。</t>
  </si>
  <si>
    <t>ZN01303C05</t>
  </si>
  <si>
    <t>第一種衛生管理者（第５版）【目次分割（２／２３）】消化器官・肝臓・腎臓・泌尿器系</t>
  </si>
  <si>
    <t>ZN01304C05</t>
  </si>
  <si>
    <t>第一種衛生管理者（第５版）【目次分割（３／２３）】内分泌系・代謝系・神経系</t>
  </si>
  <si>
    <t>ZN01305C05</t>
  </si>
  <si>
    <t>第一種衛生管理者（第５版）【目次分割（４／２３）】運動器系・感覚器系・体温調節・ストレス・疲労</t>
  </si>
  <si>
    <t>ZN01306C05</t>
  </si>
  <si>
    <t>第一種衛生管理者（第５版）【目次分割（５／２３）】作業環境管理（気積と換気・受動喫煙防止対策など）</t>
  </si>
  <si>
    <t>ZN01307C05</t>
  </si>
  <si>
    <t>第一種衛生管理者（第５版）【目次分割（６／２３）】作業管理（腰痛予防対策指針・情報機器作業ガイドライン）</t>
  </si>
  <si>
    <t>ZN01308C05</t>
  </si>
  <si>
    <t>第一種衛生管理者（第５版）【目次分割（７／２３）】食中毒と感染症・メンタルヘルスケアなど</t>
  </si>
  <si>
    <t>ZN01309C05</t>
  </si>
  <si>
    <t>第一種衛生管理者（第５版）【目次分割（８／２３）】救急処置（心肺蘇生・熱中症・脳血管障害と虚血性心疾患など）</t>
  </si>
  <si>
    <t>ZN01310C05</t>
  </si>
  <si>
    <t>第一種衛生管理者（第５版）【目次分割（９／２３）】労働安全衛生法（衛生管理体制）</t>
  </si>
  <si>
    <t>ZN01311C05</t>
  </si>
  <si>
    <t>第一種衛生管理者（第５版）【目次分割（１０／２３）】労働安全衛生法（安全衛生教育・健康診断など）</t>
  </si>
  <si>
    <t>ZN01312C05</t>
  </si>
  <si>
    <t>第一種衛生管理者（第５版）【目次分割（１１／２３）】労働安全衛生規則・事務所衛生基準規則（気積・気流・照度など）</t>
  </si>
  <si>
    <t>ZN01313C05</t>
  </si>
  <si>
    <t>第一種衛生管理者（第５版）【目次分割（１２／２３）】労働基準法・前編（賃金・労働時間・休憩・休日など）</t>
  </si>
  <si>
    <t>ZN01314C05</t>
  </si>
  <si>
    <t>第一種衛生管理者（第５版）【目次分割（１３／２３）】労働基準法・後編（年次有給休暇・年少者・妊産婦等・就業規則）</t>
  </si>
  <si>
    <t>ZN01315C05</t>
  </si>
  <si>
    <t>第一種衛生管理者（第５版）【目次分割（１４／２３）】作業環境要素（有害化学物質等と職業性疾病・肩こりと腰痛予防）</t>
  </si>
  <si>
    <t>ZN01316C05</t>
  </si>
  <si>
    <t>第一種衛生管理者（第５版）【目次分割（１５／２３）】作業環境管理（作業環境測定・作業環境改善措置）</t>
  </si>
  <si>
    <t>ZN01317C05</t>
  </si>
  <si>
    <t>第一種衛生管理者（第５版）【目次分割（１６／２３）】局所排気装置・労働衛生保護具</t>
  </si>
  <si>
    <t>ZN01318C05</t>
  </si>
  <si>
    <t>第一種衛生管理者（第５版）【目次分割（１７／２３）】健康管理（特殊健康診断・特定業務従事者健康診断）</t>
  </si>
  <si>
    <t>ZN01319C05</t>
  </si>
  <si>
    <t>第一種衛生管理者（第５版）【目次分割（１８／２３）】労働安全衛生法（安全衛生管理体制・機械等に関する制限など）</t>
  </si>
  <si>
    <t>ZN01320C05</t>
  </si>
  <si>
    <t>第一種衛生管理者（第５版）【目次分割（１９／２３）】労働安全衛生法（有害物に関する規制・安全上の基準値や制限など）</t>
  </si>
  <si>
    <t>ZN01321C05</t>
  </si>
  <si>
    <t>第一種衛生管理者（第５版）【目次分割（２０／２３）】有機溶剤中毒予防規則・鉛中毒予防規則</t>
  </si>
  <si>
    <t>ZN01322C05</t>
  </si>
  <si>
    <t>第一種衛生管理者（第５版）【目次分割（２１／２３）】特定化学物質障害予防規則・高気圧作業安全衛生規則・石綿障害予防規則）</t>
  </si>
  <si>
    <t>ZN01323C05</t>
  </si>
  <si>
    <t>第一種衛生管理者（第５版）【目次分割（２２／２３）】電離放射線障害防止規則・酸素欠乏症等防止規則・粉じん障害防止規則など）</t>
  </si>
  <si>
    <t>ZN01324C05</t>
  </si>
  <si>
    <t>第一種衛生管理者（第５版）【目次分割（２３／２３）】労働基準法（有害業務の時間外労働の制限・年少者および妊産婦の就業制限）</t>
  </si>
  <si>
    <t>ZN01872C07</t>
  </si>
  <si>
    <t>ＦＰ３級（第７版）【目次分割（１／５８）】資格と試験の概要</t>
  </si>
  <si>
    <t>本コースは「ＦＰ３級（第７版）」を抽出して作成したコースです。
本コースは、資格試験のための基礎理解にお使いいただけます。
本コースにおける学習目標は、各科目の基本を理解して、履修後に独力で「試験問題を読み解ける基礎力」をつけることです。
コースで学習したことを土台に、市販の問題集・参考書や本試験過去問を併用して、試験突破のための実戦力を身につけていきましょう。
ＦＰ３級に出題されやすいテーマを厳選。社会保険制度や金融、保険、不動産、相続、税金など、幅広い分野の専門知識を学習します。多くの受験生が悩む「公的年金制度」や「利回り計算」、「不動産税制」などもスムーズに理解できます。講師は、指導経験豊富で実務でも活躍中の現役ファイナンシャルプランナーと社会保険労務士。その知識は試験対策だけでなく、あらゆる場面で役立ちます。ＦＰ３級を目指す方におすすめです。社会保険や金融、不動産を初めて学習される方にも安心してご利用いただけます。
2025年5月時点での資格試験の出題範囲に対応しました。</t>
  </si>
  <si>
    <t>ZN01873C07</t>
  </si>
  <si>
    <t>ＦＰ３級（第７版）【目次分割（２／５８）】ＦＰと倫理・関連法規他</t>
  </si>
  <si>
    <t>ZN01874C07</t>
  </si>
  <si>
    <t>ＦＰ３級（第７版）【目次分割（３／５８）】公的医療保険と介護保険ほか</t>
  </si>
  <si>
    <t>ZN01875C07</t>
  </si>
  <si>
    <t>ＦＰ３級（第７版）【目次分割（４／５８）】公的年金制度</t>
  </si>
  <si>
    <t>ZN01876C07</t>
  </si>
  <si>
    <t>ＦＰ３級（第７版）【目次分割（５／５８）】老齢基礎年金・老齢厚生年金</t>
  </si>
  <si>
    <t>ZN01877C07</t>
  </si>
  <si>
    <t>ＦＰ３級（第７版）【目次分割（６／５８）】遺族給付・障害給付</t>
  </si>
  <si>
    <t>ZN01878C07</t>
  </si>
  <si>
    <t>ＦＰ３級（第７版）【目次分割（７／５８）】企業年金・個人年金</t>
  </si>
  <si>
    <t>ZN01879C07</t>
  </si>
  <si>
    <t>ＦＰ３級（第７版）【目次分割（８／５８）】住宅取得設計・教育資金設計</t>
  </si>
  <si>
    <t>ZN01880C07</t>
  </si>
  <si>
    <t>ＦＰ３級（第７版）【目次分割（９／５８）】保険契約の保護と生命保険の仕組み</t>
  </si>
  <si>
    <t>ZN01881C07</t>
  </si>
  <si>
    <t>ＦＰ３級（第７版）【目次分割（１０／５８）】死亡保障・老後保障・医療保障</t>
  </si>
  <si>
    <t>ZN01882C07</t>
  </si>
  <si>
    <t>ＦＰ３級（第７版）【目次分割（１１／５８）】生命保険約款と見直し等</t>
  </si>
  <si>
    <t>ZN01883C07</t>
  </si>
  <si>
    <t>ＦＰ３級（第７版）【目次分割（１２／５８）】生命保険と税金</t>
  </si>
  <si>
    <t>ZN01884C07</t>
  </si>
  <si>
    <t>ＦＰ３級（第７版）【目次分割（１３／５８）】損害保険の仕組み</t>
  </si>
  <si>
    <t>ZN01885C07</t>
  </si>
  <si>
    <t>ＦＰ３級（第７版）【目次分割（１４／５８）】火災保険（地震保険）・自動車保険</t>
  </si>
  <si>
    <t>ZN01886C07</t>
  </si>
  <si>
    <t>ＦＰ３級（第７版）【目次分割（１５／５８）】傷害保険・賠償責任保険ほか</t>
  </si>
  <si>
    <t>ZN01887C07</t>
  </si>
  <si>
    <t>ＦＰ３級（第７版）【目次分割（１６／５８）】損害保険と税金ほか</t>
  </si>
  <si>
    <t>ZN01888C07</t>
  </si>
  <si>
    <t>ＦＰ３級（第７版）【目次分割（１７／５８）】金融市場と経済の仕組み</t>
  </si>
  <si>
    <t>ZN01889C07</t>
  </si>
  <si>
    <t>ＦＰ３級（第７版）【目次分割（１８／５８）】貯蓄型商品と財形貯蓄</t>
  </si>
  <si>
    <t>ZN01890C07</t>
  </si>
  <si>
    <t>ＦＰ３級（第７版）【目次分割（１９／５８）】債券投資の基礎知識</t>
  </si>
  <si>
    <t>ZN01891C07</t>
  </si>
  <si>
    <t>ＦＰ３級（第７版）【目次分割（２０／５８）】株式投資の基礎知識</t>
  </si>
  <si>
    <t>ZN01892C07</t>
  </si>
  <si>
    <t>ＦＰ３級（第７版）【目次分割（２１／５８）】投資信託の基礎知識</t>
  </si>
  <si>
    <t>ZN01893C07</t>
  </si>
  <si>
    <t>ＦＰ３級（第７版）【目次分割（２２／５８）】その他の金融商品</t>
  </si>
  <si>
    <t>ZN01894C07</t>
  </si>
  <si>
    <t>ＦＰ３級（第７版）【目次分割（２３／５８）】金融商品の運用と取引に関する規制等</t>
  </si>
  <si>
    <t>ZN01895C07</t>
  </si>
  <si>
    <t>ＦＰ３級（第７版）【目次分割（２４／５８）】投資と税金</t>
  </si>
  <si>
    <t>ZN01896C07</t>
  </si>
  <si>
    <t>ＦＰ３級（第７版）【目次分割（２５／５８）】税の種類・所得税の仕組み</t>
  </si>
  <si>
    <t>ZN01897C07</t>
  </si>
  <si>
    <t>ＦＰ３級（第７版）【目次分割（２６／５８）】所得の種類</t>
  </si>
  <si>
    <t>ZN01898C07</t>
  </si>
  <si>
    <t>ＦＰ３級（第７版）【目次分割（２７／５８）】損益通算・繰越控除</t>
  </si>
  <si>
    <t>ZN01899C07</t>
  </si>
  <si>
    <t>ＦＰ３級（第７版）【目次分割（２８／５８）】所得控除</t>
  </si>
  <si>
    <t>ZN01900C07</t>
  </si>
  <si>
    <t>ＦＰ３級（第７版）【目次分割（２９／５８）】税額控除</t>
  </si>
  <si>
    <t>ZN01901C07</t>
  </si>
  <si>
    <t>ＦＰ３級（第７版）【目次分割（３０／５８）】所得税の申告・納付</t>
  </si>
  <si>
    <t>ZN01902C07</t>
  </si>
  <si>
    <t>ＦＰ３級（第７版）【目次分割（３１／５８）】個人住民税・個人事業税</t>
  </si>
  <si>
    <t>ZN01903C07</t>
  </si>
  <si>
    <t>ＦＰ３級（第７版）【目次分割（３２／５８）】補講（復興特別所得税他）</t>
  </si>
  <si>
    <t>ZN01904C07</t>
  </si>
  <si>
    <t>ＦＰ３級（第７版）【目次分割（３３／５８）】不動産の調査・価格と不動産取引</t>
  </si>
  <si>
    <t>ZN01905C07</t>
  </si>
  <si>
    <t>ＦＰ３級（第７版）【目次分割（３４／５８）】借地借家法・区分所有法</t>
  </si>
  <si>
    <t>ZN01906C07</t>
  </si>
  <si>
    <t>ＦＰ３級（第７版）【目次分割（３５／５８）】建築基準法・その他法令上の制限</t>
  </si>
  <si>
    <t>ZN01907C07</t>
  </si>
  <si>
    <t>ＦＰ３級（第７版）【目次分割（３６／５８）】不動産と税金（取得・保有）</t>
  </si>
  <si>
    <t>ZN01908C07</t>
  </si>
  <si>
    <t>ＦＰ３級（第７版）【目次分割（３７／５８）】不動産と税金（譲渡）</t>
  </si>
  <si>
    <t>ZN01909C07</t>
  </si>
  <si>
    <t>ＦＰ３級（第７版）【目次分割（３８／５８）】居住用財産の譲渡の特例</t>
  </si>
  <si>
    <t>ZN01910C07</t>
  </si>
  <si>
    <t>ＦＰ３級（第７版）【目次分割（３９／５８）】不動産所得・不動産収支</t>
  </si>
  <si>
    <t>ZN01911C07</t>
  </si>
  <si>
    <t>ＦＰ３級（第７版）【目次分割（４０／５８）】不動産の有効活用・不動産投資</t>
  </si>
  <si>
    <t>ZN01912C07</t>
  </si>
  <si>
    <t>ＦＰ３級（第７版）【目次分割（４１／５８）】相続の法律と遺言・遺留分</t>
  </si>
  <si>
    <t>ZN01913C07</t>
  </si>
  <si>
    <t>ＦＰ３級（第７版）【目次分割（４２／５８）】相続税の計算１</t>
  </si>
  <si>
    <t>ZN01914C07</t>
  </si>
  <si>
    <t>ＦＰ３級（第７版）【目次分割（４３／５８）】相続税の計算２</t>
  </si>
  <si>
    <t>ZN01915C07</t>
  </si>
  <si>
    <t>ＦＰ３級（第７版）【目次分割（４４／５８）】相続税の申告・納付</t>
  </si>
  <si>
    <t>ZN01916C07</t>
  </si>
  <si>
    <t>ＦＰ３級（第７版）【目次分割（４５／５８）】財産評価</t>
  </si>
  <si>
    <t>ZN01917C07</t>
  </si>
  <si>
    <t>ＦＰ３級（第７版）【目次分割（４６／５８）】贈与と贈与税</t>
  </si>
  <si>
    <t>ZN01918C07</t>
  </si>
  <si>
    <t>ＦＰ３級（第７版）【目次分割（４７／５８）】相続時精算課税制度</t>
  </si>
  <si>
    <t>ZN01919C07</t>
  </si>
  <si>
    <t>ＦＰ３級（第７版）【目次分割（４８／５８）】贈与税の非課税制度・措置</t>
  </si>
  <si>
    <t>ZN01920C07</t>
  </si>
  <si>
    <t>ＦＰ３級（第７版）【目次分割（４９／５８）】第１問・ライフプランニングと資金計画</t>
  </si>
  <si>
    <t>ZN01921C07</t>
  </si>
  <si>
    <t>ＦＰ３級（第７版）【目次分割（５０／５８）】第２問・金融資産運用</t>
  </si>
  <si>
    <t>ZN01922C07</t>
  </si>
  <si>
    <t>ＦＰ３級（第７版）【目次分割（５１／５８）】第３問・タックスプランニング</t>
  </si>
  <si>
    <t>ZN01923C07</t>
  </si>
  <si>
    <t>ＦＰ３級（第７版）【目次分割（５２／５８）】第４問・不動産</t>
  </si>
  <si>
    <t>ZN01924C07</t>
  </si>
  <si>
    <t>ＦＰ３級（第７版）【目次分割（５３／５８）】第５問・相続・事業承継</t>
  </si>
  <si>
    <t>ZN01925C07</t>
  </si>
  <si>
    <t>ＦＰ３級（第７版）【目次分割（５４／５８）】出題傾向と対策</t>
  </si>
  <si>
    <t>ZN01926C07</t>
  </si>
  <si>
    <t>ＦＰ３級（第７版）【目次分割（５５／５８）】年金</t>
  </si>
  <si>
    <t>ZN01927C07</t>
  </si>
  <si>
    <t>ＦＰ３級（第７版）【目次分割（５６／５８）】個人の生命保険</t>
  </si>
  <si>
    <t>ZN01928C07</t>
  </si>
  <si>
    <t>ＦＰ３級（第７版）【目次分割（５７／５８）】法人契約の生命保険</t>
  </si>
  <si>
    <t>ZN01929C07</t>
  </si>
  <si>
    <t>ＦＰ３級（第７版）【目次分割（５８／５８）】生命保険の税務</t>
  </si>
  <si>
    <t>ZN01930C07</t>
  </si>
  <si>
    <t>ＦＰ２級（第７版）【目次分割（１／６８）】ＦＰと倫理・関連法規ほか</t>
  </si>
  <si>
    <t>本コースは「ＦＰ２級（第７版）」を抽出して作成したコースです。
本コースは、資格試験のための基礎理解にお使いいただけます。
本コースにおける学習目標は、各科目の基本を理解して、履修後に独力で「試験問題を読み解ける基礎力」をつけることです。
コースで学習したことを土台に、市販の問題集・参考書や本試験過去問を併用して、試験突破のための実戦力を身につけていきましょう。
ＦＰは学科・実技とも６割得点することが合格基準ですが、過去の出題と類似の内容が目立つことも特徴です。
重要項目を徹底的に分析、凝縮した充実のカリキュラムと、「実力派講師による講義力」に「独自の撮影技術によるスクリーン映像」が受講生の理解を確実なものにし、短期間での合格へと導きます。
多くの受験生が悩む「公的年金制度」や「利回り計算」、「不動産税制」も、「色・かたち・声」を通してスムーズに理解、そして記憶へと残ります。
2025年5月時点での資格試験の出題範囲に対応しました。</t>
  </si>
  <si>
    <t>ZN01931C07</t>
  </si>
  <si>
    <t>ＦＰ２級（第７版）【目次分割（２／６８）】公的医療保険、公的介護保険、労働保険</t>
  </si>
  <si>
    <t>ZN01932C07</t>
  </si>
  <si>
    <t>ＦＰ２級（第７版）【目次分割（３／６８）】公的年金の概要</t>
  </si>
  <si>
    <t>ZN01933C07</t>
  </si>
  <si>
    <t>ＦＰ２級（第７版）【目次分割（４／６８）】老齢給付（国民年金）</t>
  </si>
  <si>
    <t>ZN01934C07</t>
  </si>
  <si>
    <t>ＦＰ２級（第７版）【目次分割（５／６８）】老齢給付（厚生年金保険）</t>
  </si>
  <si>
    <t>ZN01935C07</t>
  </si>
  <si>
    <t>ＦＰ２級（第７版）【目次分割（６／６８）】遺族給付・障害給付</t>
  </si>
  <si>
    <t>ZN01936C07</t>
  </si>
  <si>
    <t>ＦＰ２級（第７版）【目次分割（７／６８）】企業年金</t>
  </si>
  <si>
    <t>ZN01937C07</t>
  </si>
  <si>
    <t>ＦＰ２級（第７版）【目次分割（８／６８）】住宅取得設計・教育資金設計</t>
  </si>
  <si>
    <t>ZN01938C07</t>
  </si>
  <si>
    <t>ＦＰ２級（第７版）【目次分割（９／６８）】中小法人の資金計画ほか</t>
  </si>
  <si>
    <t>ZN01939C07</t>
  </si>
  <si>
    <t>ＦＰ２級（第７版）【目次分割（１０／６８）】リスクマネジメントほか</t>
  </si>
  <si>
    <t>ZN01940C07</t>
  </si>
  <si>
    <t>ＦＰ２級（第７版）【目次分割（１１／６８）】生命保険の基礎知識</t>
  </si>
  <si>
    <t>ZN01941C07</t>
  </si>
  <si>
    <t>ＦＰ２級（第７版）【目次分割（１２／６８）】生命保険商品・第三分野の保険ほか</t>
  </si>
  <si>
    <t>ZN01942C07</t>
  </si>
  <si>
    <t>ＦＰ２級（第７版）【目次分割（１３／６８）】生命保険料控除と生命保険の税務</t>
  </si>
  <si>
    <t>ZN01943C07</t>
  </si>
  <si>
    <t>ＦＰ２級（第７版）【目次分割（１４／６８）】損害保険の基礎知識</t>
  </si>
  <si>
    <t>ZN01944C07</t>
  </si>
  <si>
    <t>ＦＰ２級（第７版）【目次分割（１５／６８）】火災保険（地震保険）・自動車保険</t>
  </si>
  <si>
    <t>ZN01945C07</t>
  </si>
  <si>
    <t>ＦＰ２級（第７版）【目次分割（１６／６８）】傷害保険・賠償責任保険</t>
  </si>
  <si>
    <t>ZN01946C07</t>
  </si>
  <si>
    <t>ＦＰ２級（第７版）【目次分割（１７／６８）】損害保険の税務</t>
  </si>
  <si>
    <t>ZN01947C07</t>
  </si>
  <si>
    <t>ＦＰ２級（第７版）【目次分割（１８／６８）】金融市場と経済の仕組み</t>
  </si>
  <si>
    <t>ZN01948C07</t>
  </si>
  <si>
    <t>ＦＰ２級（第７版）【目次分割（１９／６８）】貯蓄型商品</t>
  </si>
  <si>
    <t>ZN01949C07</t>
  </si>
  <si>
    <t>ＦＰ２級（第７版）【目次分割（２０／６８）】債券投資の基礎知識</t>
  </si>
  <si>
    <t>ZN01950C07</t>
  </si>
  <si>
    <t>ＦＰ２級（第７版）【目次分割（２１／６８）】株式投資の基礎知識</t>
  </si>
  <si>
    <t>ZN01951C07</t>
  </si>
  <si>
    <t>ＦＰ２級（第７版）【目次分割（２２／６８）】投資信託の基礎知識</t>
  </si>
  <si>
    <t>ZN01952C07</t>
  </si>
  <si>
    <t>ＦＰ２級（第７版）【目次分割（２３／６８）】その他の金融商品</t>
  </si>
  <si>
    <t>ZN01953C07</t>
  </si>
  <si>
    <t>ＦＰ２級（第７版）【目次分割（２４／６８）】金融商品の運用とポートフォリオ</t>
  </si>
  <si>
    <t>ZN01954C07</t>
  </si>
  <si>
    <t>ＦＰ２級（第７版）【目次分割（２５／６８）】金融商品の取引に関する規制等</t>
  </si>
  <si>
    <t>ZN01955C07</t>
  </si>
  <si>
    <t>ＦＰ２級（第７版）【目次分割（２６／６８）】金融商品と税金</t>
  </si>
  <si>
    <t>ZN01956C07</t>
  </si>
  <si>
    <t>ＦＰ２級（第７版）【目次分割（２７／６８）】税の分類と所得税の仕組み</t>
  </si>
  <si>
    <t>ZN01957C07</t>
  </si>
  <si>
    <t>ＦＰ２級（第７版）【目次分割（２８／６８）】各種所得①（利子所得・配当所得ほか）</t>
  </si>
  <si>
    <t>ZN01958C07</t>
  </si>
  <si>
    <t>ＦＰ２級（第７版）【目次分割（２９／６８）】各種所得②（不動産所得・事業所得・雑所得ほか）</t>
  </si>
  <si>
    <t>ZN01959C07</t>
  </si>
  <si>
    <t>ＦＰ２級（第７版）【目次分割（３０／６８）】損益通算・繰越控除、所得控除</t>
  </si>
  <si>
    <t>ZN01960C07</t>
  </si>
  <si>
    <t>ＦＰ２級（第７版）【目次分割（３１／６８）】税額控除と所得税の申告・納付</t>
  </si>
  <si>
    <t>ZN01961C07</t>
  </si>
  <si>
    <t>ＦＰ２級（第７版）【目次分割（３２／６８）】個人住民税・個人事業税</t>
  </si>
  <si>
    <t>ZN01962C07</t>
  </si>
  <si>
    <t>ＦＰ２級（第７版）【目次分割（３３／６８）】法人税</t>
  </si>
  <si>
    <t>ZN01963C07</t>
  </si>
  <si>
    <t>ＦＰ２級（第７版）【目次分割（３４／６８）】消費税ほか</t>
  </si>
  <si>
    <t>ZN01964C07</t>
  </si>
  <si>
    <t>ＦＰ２級（第７版）【目次分割（３５／６８）】補講（復興特別所得税他）</t>
  </si>
  <si>
    <t>ZN01965C07</t>
  </si>
  <si>
    <t>ＦＰ２級（第７版）【目次分割（３６／６８）】不動産登記と価格</t>
  </si>
  <si>
    <t>ZN01966C07</t>
  </si>
  <si>
    <t>ＦＰ２級（第７版）【目次分割（３７／６８）】借地借家法</t>
  </si>
  <si>
    <t>ZN01967C07</t>
  </si>
  <si>
    <t>ＦＰ２級（第７版）【目次分割（３８／６８）】区分所有法・宅地建物取引業法</t>
  </si>
  <si>
    <t>ZN01968C07</t>
  </si>
  <si>
    <t>ＦＰ２級（第７版）【目次分割（３９／６８）】売買契約上の留意点</t>
  </si>
  <si>
    <t>ZN01969C07</t>
  </si>
  <si>
    <t>ＦＰ２級（第７版）【目次分割（４０／６８）】都市計画法・建築基準法ほか</t>
  </si>
  <si>
    <t>ZN01970C07</t>
  </si>
  <si>
    <t>ＦＰ２級（第７版）【目次分割（４１／６８）】不動産と税金（取得・保有）</t>
  </si>
  <si>
    <t>ZN01971C07</t>
  </si>
  <si>
    <t>ＦＰ２級（第７版）【目次分割（４２／６８）】不動産と税金（譲渡）</t>
  </si>
  <si>
    <t>ZN01972C07</t>
  </si>
  <si>
    <t>ＦＰ２級（第７版）【目次分割（４３／６８）】土地の有効活用と不動産投資</t>
  </si>
  <si>
    <t>ZN01973C07</t>
  </si>
  <si>
    <t>ＦＰ２級（第７版）【目次分割（４４／６８）】贈与と贈与税ほか</t>
  </si>
  <si>
    <t>ZN01974C07</t>
  </si>
  <si>
    <t>ＦＰ２級（第７版）【目次分割（４５／６８）】相続時精算課税制度</t>
  </si>
  <si>
    <t>ZN01975C07</t>
  </si>
  <si>
    <t>ＦＰ２級（第７版）【目次分割（４６／６８）】相続と法律、遺産分割</t>
  </si>
  <si>
    <t>ZN01976C07</t>
  </si>
  <si>
    <t>ＦＰ２級（第７版）【目次分割（４７／６８）】遺言・遺留分</t>
  </si>
  <si>
    <t>ZN01977C07</t>
  </si>
  <si>
    <t>ＦＰ２級（第７版）【目次分割（４８／６８）】相続税の基礎知識</t>
  </si>
  <si>
    <t>ZN01978C07</t>
  </si>
  <si>
    <t>ＦＰ２級（第７版）【目次分割（４９／６８）】相続税の計算と申告・納付</t>
  </si>
  <si>
    <t>ZN01979C07</t>
  </si>
  <si>
    <t>ＦＰ２級（第７版）【目次分割（５０／６８）】財産評価と小規模宅地等の評価減</t>
  </si>
  <si>
    <t>ZN01980C07</t>
  </si>
  <si>
    <t>ＦＰ２級（第７版）【目次分割（５１／６８）】未上場株式の評価と相続対策</t>
  </si>
  <si>
    <t>ZN01981C07</t>
  </si>
  <si>
    <t>ＦＰ２級（第７版）【目次分割（５２／６８）】最近の商法改正</t>
  </si>
  <si>
    <t>ZN01982C07</t>
  </si>
  <si>
    <t>ＦＰ２級（第７版）【目次分割（５３／６８）】贈与税の非課税制度・措置</t>
  </si>
  <si>
    <t>ZN01983C07</t>
  </si>
  <si>
    <t>ＦＰ２級（第７版）【目次分割（５４／６８）】第１問・ライフプランニングと資金計画</t>
  </si>
  <si>
    <t>ZN01984C07</t>
  </si>
  <si>
    <t>ＦＰ２級（第７版）【目次分割（５５／６８）】第２問・金融資産運用</t>
  </si>
  <si>
    <t>ZN01985C07</t>
  </si>
  <si>
    <t>ＦＰ２級（第７版）【目次分割（５６／６８）】第３問・タックスプランニング</t>
  </si>
  <si>
    <t>ZN01986C07</t>
  </si>
  <si>
    <t>ＦＰ２級（第７版）【目次分割（５７／６８）】第４問・不動産</t>
  </si>
  <si>
    <t>ZN01987C07</t>
  </si>
  <si>
    <t>ＦＰ２級（第７版）【目次分割（５８／６８）】第５問・相続・事業承継</t>
  </si>
  <si>
    <t>ZN01988C07</t>
  </si>
  <si>
    <t>ＦＰ２級（第７版）【目次分割（５９／６８）】出題傾向と対策</t>
  </si>
  <si>
    <t>ZN01989C07</t>
  </si>
  <si>
    <t>ＦＰ２級（第７版）【目次分割（６０／６８）】年金（老齢給付）</t>
  </si>
  <si>
    <t>ZN01990C07</t>
  </si>
  <si>
    <t>ＦＰ２級（第７版）【目次分割（６１／６８）】年金（繰上げ支給・繰下げ支給）</t>
  </si>
  <si>
    <t>ZN01991C07</t>
  </si>
  <si>
    <t>ＦＰ２級（第７版）【目次分割（６２／６８）】個人の生命保険（必要保障と見直しほか）</t>
  </si>
  <si>
    <t>ZN01992C07</t>
  </si>
  <si>
    <t>ＦＰ２級（第７版）【目次分割（６３／６８）】個人の生命保険（生命保険の種類）</t>
  </si>
  <si>
    <t>ZN01993C07</t>
  </si>
  <si>
    <t>ＦＰ２級（第７版）【目次分割（６４／６８）】法人契約の生命保険（保険料の経理処理）</t>
  </si>
  <si>
    <t>ZN01994C07</t>
  </si>
  <si>
    <t>ＦＰ２級（第７版）【目次分割（６５／６８）】法人契約の生命保険（事業保障と退職金）</t>
  </si>
  <si>
    <t>ZN01995C07</t>
  </si>
  <si>
    <t>ＦＰ２級（第７版）【目次分割（６６／６８）】生命保険の税務（相続税と所得税ほか）</t>
  </si>
  <si>
    <t>ZN01996C07</t>
  </si>
  <si>
    <t>ＦＰ２級（第７版）【目次分割（６７／６８）】損害保険（保険料の経理処理ほか）</t>
  </si>
  <si>
    <t>ZN01997C07</t>
  </si>
  <si>
    <t>ＦＰ２級（第７版）【目次分割（６８／６８）】損害保険（損害保険の制度ほか）</t>
  </si>
  <si>
    <t>ZN00561C07</t>
  </si>
  <si>
    <t>社会保険労務士（第７版）【目次分割（１／３２１）】ガイダンス・総則</t>
  </si>
  <si>
    <t>本コースは「社会保険労務士（第７版）」を抽出して作成したコースです。
本コースは、社会保険労務士試験の学習内容に関して、重要事項や基本事項の理解に役立つ内容です。
学習目標は、「本試験問題を読んで７割以上正解できる」ことです。本コースで学習したことをベースに、さらに市販の問題集や過去問を解くことで７割以上正解できる実戦力が徐々に身に付きます。
なお、労働社会保険諸法令は頻繁に法令改正が行われます。本試験では法令改正事項も毎年出題されるため、本コースは重要事項、基本事項に加え、この法令改正事項も反映した内容となっています。
社会保険労務士試験の学習では、覚えることがとても多く短時間・短期間の学習ではなかなか知識が定着しません。本コースは、過去の出題実績に基づき内容を厳選していますので、これらの講義映像を繰り返し視聴することで重要事項や基本事項などを効率よく習得することが可能です。コツコツと継続的な学習を心掛けましょう。
2025年4月11日現在施行されている労働社会保険諸法令に対応しました。</t>
  </si>
  <si>
    <t>ZN00562C07</t>
  </si>
  <si>
    <t>社会保険労務士（第７版）【目次分割（２／３２１）】労働契約</t>
  </si>
  <si>
    <t>ZN00563C07</t>
  </si>
  <si>
    <t>社会保険労務士（第７版）【目次分割（３／３２１）】賃金・労働時間・休憩休日・年次有給休暇</t>
  </si>
  <si>
    <t>ZN00564C07</t>
  </si>
  <si>
    <t>社会保険労務士（第７版）【目次分割（４／３２１）】年少者・妊産婦・就業規則など</t>
  </si>
  <si>
    <t>ZN00565C07</t>
  </si>
  <si>
    <t>社会保険労務士（第７版）【目次分割（５／３２１）】総則</t>
  </si>
  <si>
    <t>ZN00566C07</t>
  </si>
  <si>
    <t>社会保険労務士（第７版）【目次分割（６／３２１）】安全衛生管理体制</t>
  </si>
  <si>
    <t>ZN00567C07</t>
  </si>
  <si>
    <t>社会保険労務士（第７版）【目次分割（７／３２１）】機械等及び危険・有害物に関する規制等</t>
  </si>
  <si>
    <t>ZN00568C07</t>
  </si>
  <si>
    <t>社会保険労務士（第７版）【目次分割（８／３２１）】健康保持増進・安全衛生改善計画</t>
  </si>
  <si>
    <t>ZN00569C07</t>
  </si>
  <si>
    <t>社会保険労務士（第７版）【目次分割（９／３２１）】総則</t>
  </si>
  <si>
    <t>ZN00570C07</t>
  </si>
  <si>
    <t>社会保険労務士（第７版）【目次分割（１０／３２１）】保険給付</t>
  </si>
  <si>
    <t>ZN00571C07</t>
  </si>
  <si>
    <t>社会保険労務士（第７版）【目次分割（１１／３２１）】社会復帰促進・費用負担・特別加入等</t>
  </si>
  <si>
    <t>ZN00572C07</t>
  </si>
  <si>
    <t>社会保険労務士（第７版）【目次分割（１２／３２１）】総則・適用事業等</t>
  </si>
  <si>
    <t>ZN00573C07</t>
  </si>
  <si>
    <t>社会保険労務士（第７版）【目次分割（１３／３２１）】失業給付（１）</t>
  </si>
  <si>
    <t>ZN00574C07</t>
  </si>
  <si>
    <t>社会保険労務士（第７版）【目次分割（１４／３２１）】失業給付（２）</t>
  </si>
  <si>
    <t>ZN00575C07</t>
  </si>
  <si>
    <t>社会保険労務士（第７版）【目次分割（１５／３２１）】教育訓練給付・雇用継続給付</t>
  </si>
  <si>
    <t>ZN00576C07</t>
  </si>
  <si>
    <t>社会保険労務士（第７版）【目次分割（１６／３２１）】雇用２事業・不服申立</t>
  </si>
  <si>
    <t>ZN00577C07</t>
  </si>
  <si>
    <t>社会保険労務士（第７版）【目次分割（１７／３２１）】総則・保険関係の成立と消滅</t>
  </si>
  <si>
    <t>ZN00578C07</t>
  </si>
  <si>
    <t>社会保険労務士（第７版）【目次分割（１８／３２１）】労働保険料の納付（１）</t>
  </si>
  <si>
    <t>ZN00579C07</t>
  </si>
  <si>
    <t>社会保険労務士（第７版）【目次分割（１９／３２１）】労働保険料の納付（２）</t>
  </si>
  <si>
    <t>ZN00580C07</t>
  </si>
  <si>
    <t>社会保険労務士（第７版）【目次分割（２０／３２１）】総則・保険者</t>
  </si>
  <si>
    <t>ZN00581C07</t>
  </si>
  <si>
    <t>社会保険労務士（第７版）【目次分割（２１／３２１）】被保険者</t>
  </si>
  <si>
    <t>ZN00582C07</t>
  </si>
  <si>
    <t>社会保険労務士（第７版）【目次分割（２２／３２１）】保険給付</t>
  </si>
  <si>
    <t>ZN00583C07</t>
  </si>
  <si>
    <t>社会保険労務士（第７版）【目次分割（２３／３２１）】費用の負担（保険料）等</t>
  </si>
  <si>
    <t>ZN00584C07</t>
  </si>
  <si>
    <t>社会保険労務士（第７版）【目次分割（２４／３２１）】総則・被保険者</t>
  </si>
  <si>
    <t>ZN00585C07</t>
  </si>
  <si>
    <t>社会保険労務士（第７版）【目次分割（２５／３２１）】給付</t>
  </si>
  <si>
    <t>ZN00586C07</t>
  </si>
  <si>
    <t>社会保険労務士（第７版）【目次分割（２６／３２１）】費用の負担・国民年金基金</t>
  </si>
  <si>
    <t>ZN00587C07</t>
  </si>
  <si>
    <t>社会保険労務士（第７版）【目次分割（２７／３２１）】総則・被保険者</t>
  </si>
  <si>
    <t>ZN00588C07</t>
  </si>
  <si>
    <t>社会保険労務士（第７版）【目次分割（２８／３２１）】保険給付</t>
  </si>
  <si>
    <t>ZN00589C07</t>
  </si>
  <si>
    <t>社会保険労務士（第７版）【目次分割（２９／３２１）】費用の負担</t>
  </si>
  <si>
    <t>ZN00590C07</t>
  </si>
  <si>
    <t>社会保険労務士（第７版）【目次分割（３０／３２１）】労務管理・労働に関する一般常識</t>
  </si>
  <si>
    <t>ZN00591C07</t>
  </si>
  <si>
    <t>社会保険労務士（第７版）【目次分割（３１／３２１）】社会保険に関する一般常識</t>
  </si>
  <si>
    <t>ZN00592C07</t>
  </si>
  <si>
    <t>社会保険労務士（第７版）【目次分割（３２／３２１）】雇用契約と労働契約・労働基準法の特色</t>
  </si>
  <si>
    <t>ZN00593C07</t>
  </si>
  <si>
    <t>社会保険労務士（第７版）【目次分割（３３／３２１）】適用範囲・適用除外</t>
  </si>
  <si>
    <t>ZN00594C07</t>
  </si>
  <si>
    <t>社会保険労務士（第７版）【目次分割（３４／３２１）】定義（労働者・使用者）</t>
  </si>
  <si>
    <t>ZN00595C07</t>
  </si>
  <si>
    <t>社会保険労務士（第７版）【目次分割（３５／３２１）】定義（賃金・平均賃金）</t>
  </si>
  <si>
    <t>ZN00596C07</t>
  </si>
  <si>
    <t>社会保険労務士（第７版）【目次分割（３６／３２１）】基本原則</t>
  </si>
  <si>
    <t>ZN00597C07</t>
  </si>
  <si>
    <t>社会保険労務士（第７版）【目次分割（３７／３２１）】労働契約（１）</t>
  </si>
  <si>
    <t>ZN00598C07</t>
  </si>
  <si>
    <t>社会保険労務士（第７版）【目次分割（３８／３２１）】労働契約（２）</t>
  </si>
  <si>
    <t>ZN00599C07</t>
  </si>
  <si>
    <t>社会保険労務士（第７版）【目次分割（３９／３２１）】労働契約の終了</t>
  </si>
  <si>
    <t>ZN00600C07</t>
  </si>
  <si>
    <t>社会保険労務士（第７版）【目次分割（４０／３２１）】退職時の証明・金品返還</t>
  </si>
  <si>
    <t>ZN00601C07</t>
  </si>
  <si>
    <t>社会保険労務士（第７版）【目次分割（４１／３２１）】定義・賃金支払５原則</t>
  </si>
  <si>
    <t>ZN00602C07</t>
  </si>
  <si>
    <t>社会保険労務士（第７版）【目次分割（４２／３２１）】休業手当・出来高払い制等の保障給</t>
  </si>
  <si>
    <t>ZN00603C07</t>
  </si>
  <si>
    <t>社会保険労務士（第７版）【目次分割（４３／３２１）】割増賃金</t>
  </si>
  <si>
    <t>ZN00604C07</t>
  </si>
  <si>
    <t>社会保険労務士（第７版）【目次分割（４４／３２１）】原則・変形労働時間（１ヶ月単位・フレックス）</t>
  </si>
  <si>
    <t>ZN00605C07</t>
  </si>
  <si>
    <t>社会保険労務士（第７版）【目次分割（４５／３２１）】変形労働時間（１年単位・１週間単位・特例）</t>
  </si>
  <si>
    <t>ZN00606C07</t>
  </si>
  <si>
    <t>社会保険労務士（第７版）【目次分割（４６／３２１）】裁量労働制（事業場外・専門業務型）</t>
  </si>
  <si>
    <t>ZN00607C07</t>
  </si>
  <si>
    <t>社会保険労務士（第７版）【目次分割（４７／３２１）】裁量労働制（企画業務型）・協定代替決議</t>
  </si>
  <si>
    <t>ZN00608C07</t>
  </si>
  <si>
    <t>社会保険労務士（第７版）【目次分割（４８／３２１）】休憩・休日</t>
  </si>
  <si>
    <t>ZN00609C07</t>
  </si>
  <si>
    <t>社会保険労務士（第７版）【目次分割（４９／３２１）】時間外労働・休日労働</t>
  </si>
  <si>
    <t>ZN00610C07</t>
  </si>
  <si>
    <t>社会保険労務士（第７版）【目次分割（５０／３２１）】労働時間・休憩・休日の適用除外</t>
  </si>
  <si>
    <t>ZN00611C07</t>
  </si>
  <si>
    <t>社会保険労務士（第７版）【目次分割（５１／３２１）】付与要件・付与日数・比例付与等</t>
  </si>
  <si>
    <t>ZN00612C07</t>
  </si>
  <si>
    <t>社会保険労務士（第７版）【目次分割（５２／３２１）】時季指定権・時季変更権・計画的付与・繰越等</t>
  </si>
  <si>
    <t>ZN00613C07</t>
  </si>
  <si>
    <t>社会保険労務士（第７版）【目次分割（５３／３２１）】協定の効果・当事者・労使委員会決議等</t>
  </si>
  <si>
    <t>ZN00614C07</t>
  </si>
  <si>
    <t>社会保険労務士（第７版）【目次分割（５４／３２１）】年少者（１）</t>
  </si>
  <si>
    <t>ZN00615C07</t>
  </si>
  <si>
    <t>社会保険労務士（第７版）【目次分割（５５／３２１）】年少者（２）</t>
  </si>
  <si>
    <t>ZN00616C07</t>
  </si>
  <si>
    <t>社会保険労務士（第７版）【目次分割（５６／３２１）】女性・妊産婦に関する特別規定</t>
  </si>
  <si>
    <t>ZN00617C07</t>
  </si>
  <si>
    <t>社会保険労務士（第７版）【目次分割（５７／３２１）】技能者養成</t>
  </si>
  <si>
    <t>ZN00618C07</t>
  </si>
  <si>
    <t>社会保険労務士（第７版）【目次分割（５８／３２１）】災害補償</t>
  </si>
  <si>
    <t>ZN00619C07</t>
  </si>
  <si>
    <t>社会保険労務士（第７版）【目次分割（５９／３２１）】就業規則（意義・作成・記載事項）</t>
  </si>
  <si>
    <t>ZN00620C07</t>
  </si>
  <si>
    <t>社会保険労務士（第７版）【目次分割（６０／３２１）】就業規則（減給制裁、法令・労働協約・労働契約との関係）</t>
  </si>
  <si>
    <t>ZN00621C07</t>
  </si>
  <si>
    <t>社会保険労務士（第７版）【目次分割（６１／３２１）】その他（寄宿舎規則、作成届出・監督機関）</t>
  </si>
  <si>
    <t>ZN00622C07</t>
  </si>
  <si>
    <t>社会保険労務士（第７版）【目次分割（６２／３２１）】その他（労働者名簿・賃金台帳調製、付加金、時効、罰則）</t>
  </si>
  <si>
    <t>ZN00623C07</t>
  </si>
  <si>
    <t>社会保険労務士（第７版）【目次分割（６３／３２１）】沿革・出題・科目の特性・概要・総則</t>
  </si>
  <si>
    <t>ZN00624C07</t>
  </si>
  <si>
    <t>社会保険労務士（第７版）【目次分割（６４／３２１）】総括安全衛生管理者</t>
  </si>
  <si>
    <t>ZN00625C07</t>
  </si>
  <si>
    <t>社会保険労務士（第７版）【目次分割（６５／３２１）】安全管理者</t>
  </si>
  <si>
    <t>ZN00626C07</t>
  </si>
  <si>
    <t>社会保険労務士（第７版）【目次分割（６６／３２１）】衛生管理者</t>
  </si>
  <si>
    <t>ZN00627C07</t>
  </si>
  <si>
    <t>社会保険労務士（第７版）【目次分割（６７／３２１）】安全（衛生）推進者</t>
  </si>
  <si>
    <t>ZN00628C07</t>
  </si>
  <si>
    <t>社会保険労務士（第７版）【目次分割（６８／３２１）】産業医・作業主任者</t>
  </si>
  <si>
    <t>ZN00629C07</t>
  </si>
  <si>
    <t>社会保険労務士（第７版）【目次分割（６９／３２１）】統括安全衛生責任者・元方安全衛生管理者</t>
  </si>
  <si>
    <t>ZN00630C07</t>
  </si>
  <si>
    <t>社会保険労務士（第７版）【目次分割（７０／３２１）】店社安全衛生管理者・安全衛生責任者</t>
  </si>
  <si>
    <t>ZN00631C07</t>
  </si>
  <si>
    <t>社会保険労務士（第７版）【目次分割（７１／３２１）】安全・衛生委員会</t>
  </si>
  <si>
    <t>ZN00632C07</t>
  </si>
  <si>
    <t>社会保険労務士（第７版）【目次分割（７２／３２１）】事業者が講ずべき措置</t>
  </si>
  <si>
    <t>ZN00633C07</t>
  </si>
  <si>
    <t>社会保険労務士（第７版）【目次分割（７３／３２１）】元方事業者等が講ずべき措置</t>
  </si>
  <si>
    <t>ZN00634C07</t>
  </si>
  <si>
    <t>社会保険労務士（第７版）【目次分割（７４／３２１）】注文者・貸与者等が講ずべき措置・重量表示</t>
  </si>
  <si>
    <t>ZN00635C07</t>
  </si>
  <si>
    <t>社会保険労務士（第７版）【目次分割（７５／３２１）】特定機械等に関する規制</t>
  </si>
  <si>
    <t>ZN00636C07</t>
  </si>
  <si>
    <t>社会保険労務士（第７版）【目次分割（７６／３２１）】特定機械等以外に関する制限・定期自主検査</t>
  </si>
  <si>
    <t>ZN00637C07</t>
  </si>
  <si>
    <t>社会保険労務士（第７版）【目次分割（７７／３２１）】有害物に関する規制</t>
  </si>
  <si>
    <t>ZN00638C07</t>
  </si>
  <si>
    <t>社会保険労務士（第７版）【目次分割（７８／３２１）】安全衛生教育・就業制限</t>
  </si>
  <si>
    <t>ZN00639C07</t>
  </si>
  <si>
    <t>社会保険労務士（第７版）【目次分割（７９／３２１）】作業環境測定</t>
  </si>
  <si>
    <t>ZN00640C07</t>
  </si>
  <si>
    <t>社会保険労務士（第７版）【目次分割（８０／３２１）】健康診断等（雇入時・定期健診、面接指導等）</t>
  </si>
  <si>
    <t>ZN00641C07</t>
  </si>
  <si>
    <t>社会保険労務士（第７版）【目次分割（８１／３２１）】計画の届出・報告等</t>
  </si>
  <si>
    <t>ZN00642C07</t>
  </si>
  <si>
    <t>社会保険労務士（第７版）【目次分割（８２／３２１）】出題・概要・科目特性・目的・管掌</t>
  </si>
  <si>
    <t>ZN00643C07</t>
  </si>
  <si>
    <t>社会保険労務士（第７版）【目次分割（８３／３２１）】適用事業</t>
  </si>
  <si>
    <t>ZN00644C07</t>
  </si>
  <si>
    <t>社会保険労務士（第７版）【目次分割（８４／３２１）】適用労働者</t>
  </si>
  <si>
    <t>ZN00645C07</t>
  </si>
  <si>
    <t>社会保険労務士（第７版）【目次分割（８５／３２１）】業務災害・複数業務要因災害</t>
  </si>
  <si>
    <t>ZN00646C07</t>
  </si>
  <si>
    <t>社会保険労務士（第７版）【目次分割（８６／３２１）】通勤災害</t>
  </si>
  <si>
    <t>ZN00647C07</t>
  </si>
  <si>
    <t>社会保険労務士（第７版）【目次分割（８７／３２１）】業務上・複数業務要因・通勤による疾病</t>
  </si>
  <si>
    <t>ZN00648C07</t>
  </si>
  <si>
    <t>社会保険労務士（第７版）【目次分割（８８／３２１）】給付基礎日額（算定方法・休業給付基礎日額）</t>
  </si>
  <si>
    <t>ZN00649C07</t>
  </si>
  <si>
    <t>社会保険労務士（第７版）【目次分割（８９／３２１）】給付基礎日額（年金給付基礎日額等、端数処理）</t>
  </si>
  <si>
    <t>ZN00650C07</t>
  </si>
  <si>
    <t>社会保険労務士（第７版）【目次分割（９０／３２１）】療養補償給付</t>
  </si>
  <si>
    <t>ZN00651C07</t>
  </si>
  <si>
    <t>社会保険労務士（第７版）【目次分割（９１／３２１）】休業補償給付</t>
  </si>
  <si>
    <t>ZN00652C07</t>
  </si>
  <si>
    <t>社会保険労務士（第７版）【目次分割（９２／３２１）】傷病補償年金</t>
  </si>
  <si>
    <t>ZN00653C07</t>
  </si>
  <si>
    <t>社会保険労務士（第７版）【目次分割（９３／３２１）】障害補償給付</t>
  </si>
  <si>
    <t>ZN00654C07</t>
  </si>
  <si>
    <t>社会保険労務士（第７版）【目次分割（９４／３２１）】障害補償年金前払一時金・差額一時金</t>
  </si>
  <si>
    <t>ZN00655C07</t>
  </si>
  <si>
    <t>社会保険労務士（第７版）【目次分割（９５／３２１）】遺族補償年金</t>
  </si>
  <si>
    <t>ZN00656C07</t>
  </si>
  <si>
    <t>社会保険労務士（第７版）【目次分割（９６／３２１）】遺族補償年金前払一時金・遺族補償一時金</t>
  </si>
  <si>
    <t>ZN00657C07</t>
  </si>
  <si>
    <t>社会保険労務士（第７版）【目次分割（９７／３２１）】葬祭料・介護補償給付</t>
  </si>
  <si>
    <t>ZN00658C07</t>
  </si>
  <si>
    <t>社会保険労務士（第７版）【目次分割（９８／３２１）】二次健康診断等給付</t>
  </si>
  <si>
    <t>ZN00659C07</t>
  </si>
  <si>
    <t>社会保険労務士（第７版）【目次分割（９９／３２１）】通勤災害に係る給付</t>
  </si>
  <si>
    <t>ZN00660C07</t>
  </si>
  <si>
    <t>社会保険労務士（第７版）【目次分割（１００／３２１）】死亡推定・未支給保険給付・支給制限等</t>
  </si>
  <si>
    <t>ZN00661C07</t>
  </si>
  <si>
    <t>社会保険労務士（第７版）【目次分割（１０１／３２１）】支給期間と支払期月・内払い・過誤払い</t>
  </si>
  <si>
    <t>ZN00662C07</t>
  </si>
  <si>
    <t>社会保険労務士（第７版）【目次分割（１０２／３２１）】受給権保護・課税関係・不正受給者からの費用徴収</t>
  </si>
  <si>
    <t>ZN00663C07</t>
  </si>
  <si>
    <t>社会保険労務士（第７版）【目次分割（１０３／３２１）】社保との調整・第三者行為災害・事業主の民事損害賠償</t>
  </si>
  <si>
    <t>ZN00664C07</t>
  </si>
  <si>
    <t>社会保険労務士（第７版）【目次分割（１０４／３２１）】社会復帰促進・被災労働者等援護事業等</t>
  </si>
  <si>
    <t>ZN00665C07</t>
  </si>
  <si>
    <t>社会保険労務士（第７版）【目次分割（１０５／３２１）】特別支給金（一般）</t>
  </si>
  <si>
    <t>ZN00666C07</t>
  </si>
  <si>
    <t>社会保険労務士（第７版）【目次分割（１０６／３２１）】特別支給金（ボーナス特別支給金）・特別支給金の特徴</t>
  </si>
  <si>
    <t>ZN00667C07</t>
  </si>
  <si>
    <t>社会保険労務士（第７版）【目次分割（１０７／３２１）】事業主からの費用徴収等</t>
  </si>
  <si>
    <t>ZN00668C07</t>
  </si>
  <si>
    <t>社会保険労務士（第７版）【目次分割（１０８／３２１）】第１種特別加入</t>
  </si>
  <si>
    <t>ZN00669C07</t>
  </si>
  <si>
    <t>社会保険労務士（第７版）【目次分割（１０９／３２１）】第２種特別加入</t>
  </si>
  <si>
    <t>ZN00670C07</t>
  </si>
  <si>
    <t>社会保険労務士（第７版）【目次分割（１１０／３２１）】第３種特別加入</t>
  </si>
  <si>
    <t>ZN00671C07</t>
  </si>
  <si>
    <t>社会保険労務士（第７版）【目次分割（１１１／３２１）】不服申し立て</t>
  </si>
  <si>
    <t>ZN00672C07</t>
  </si>
  <si>
    <t>社会保険労務士（第７版）【目次分割（１１２／３２１）】時効</t>
  </si>
  <si>
    <t>ZN00673C07</t>
  </si>
  <si>
    <t>社会保険労務士（第７版）【目次分割（１１３／３２１）】概略</t>
  </si>
  <si>
    <t>ZN00674C07</t>
  </si>
  <si>
    <t>社会保険労務士（第７版）【目次分割（１１４／３２１）】目的と管掌</t>
  </si>
  <si>
    <t>ZN00675C07</t>
  </si>
  <si>
    <t>社会保険労務士（第７版）【目次分割（１１５／３２１）】適用事業・保険関係</t>
  </si>
  <si>
    <t>ZN00676C07</t>
  </si>
  <si>
    <t>社会保険労務士（第７版）【目次分割（１１６／３２１）】暫定任意適用・保険関係・各種届出</t>
  </si>
  <si>
    <t>ZN00677C07</t>
  </si>
  <si>
    <t>社会保険労務士（第７版）【目次分割（１１７／３２１）】被保険者の要件・適用除外</t>
  </si>
  <si>
    <t>ZN00678C07</t>
  </si>
  <si>
    <t>社会保険労務士（第７版）【目次分割（１１８／３２１）】被保険者の範囲（１）</t>
  </si>
  <si>
    <t>ZN00679C07</t>
  </si>
  <si>
    <t>社会保険労務士（第７版）【目次分割（１１９／３２１）】被保険者の範囲（２）</t>
  </si>
  <si>
    <t>ZN00680C07</t>
  </si>
  <si>
    <t>社会保険労務士（第７版）【目次分割（１２０／３２１）】被保険者の種類</t>
  </si>
  <si>
    <t>ZN00681C07</t>
  </si>
  <si>
    <t>社会保険労務士（第７版）【目次分割（１２１／３２１）】用語の定義</t>
  </si>
  <si>
    <t>ZN00682C07</t>
  </si>
  <si>
    <t>社会保険労務士（第７版）【目次分割（１２２／３２１）】被保険者の届出（１）等</t>
  </si>
  <si>
    <t>ZN00683C07</t>
  </si>
  <si>
    <t>社会保険労務士（第７版）【目次分割（１２３／３２１）】被保険者の届出（２）</t>
  </si>
  <si>
    <t>ZN00684C07</t>
  </si>
  <si>
    <t>社会保険労務士（第７版）【目次分割（１２４／３２１）】書類保管義務等</t>
  </si>
  <si>
    <t>ZN00685C07</t>
  </si>
  <si>
    <t>社会保険労務士（第７版）【目次分割（１２５／３２１）】失業等給付通則・構成</t>
  </si>
  <si>
    <t>ZN00686C07</t>
  </si>
  <si>
    <t>社会保険労務士（第７版）【目次分割（１２６／３２１）】未支給の失業等給付・受給権の保護等</t>
  </si>
  <si>
    <t>ZN00687C07</t>
  </si>
  <si>
    <t>社会保険労務士（第７版）【目次分割（１２７／３２１）】基本手当・受給資格・被保険者期間</t>
  </si>
  <si>
    <t>ZN00688C07</t>
  </si>
  <si>
    <t>社会保険労務士（第７版）【目次分割（１２８／３２１）】受給期間</t>
  </si>
  <si>
    <t>ZN00689C07</t>
  </si>
  <si>
    <t>社会保険労務士（第７版）【目次分割（１２９／３２１）】所定給付日数</t>
  </si>
  <si>
    <t>ZN00690C07</t>
  </si>
  <si>
    <t>社会保険労務士（第７版）【目次分割（１３０／３２１）】特定受給資格者・特定理由離職者</t>
  </si>
  <si>
    <t>ZN00691C07</t>
  </si>
  <si>
    <t>社会保険労務士（第７版）【目次分割（１３１／３２１）】受給手続・失業の認定</t>
  </si>
  <si>
    <t>ZN00692C07</t>
  </si>
  <si>
    <t>社会保険労務士（第７版）【目次分割（１３２／３２１）】待期・基本手当・賃金日額</t>
  </si>
  <si>
    <t>ZN00693C07</t>
  </si>
  <si>
    <t>社会保険労務士（第７版）【目次分割（１３３／３２１）】基本手当の減額</t>
  </si>
  <si>
    <t>ZN00694C07</t>
  </si>
  <si>
    <t>社会保険労務士（第７版）【目次分割（１３４／３２１）】延長給付</t>
  </si>
  <si>
    <t>ZN00695C07</t>
  </si>
  <si>
    <t>社会保険労務士（第７版）【目次分割（１３５／３２１）】給付制限・不正受給</t>
  </si>
  <si>
    <t>ZN00696C07</t>
  </si>
  <si>
    <t>社会保険労務士（第７版）【目次分割（１３６／３２１）】技能習得手当等・傷病手当・高年齢求職者給付金</t>
  </si>
  <si>
    <t>ZN00697C07</t>
  </si>
  <si>
    <t>社会保険労務士（第７版）【目次分割（１３７／３２１）】短期雇用特例被保険者の求職者給付</t>
  </si>
  <si>
    <t>ZN00698C07</t>
  </si>
  <si>
    <t>社会保険労務士（第７版）【目次分割（１３８／３２１）】日雇労働被保険者の求職者給付</t>
  </si>
  <si>
    <t>ZN00699C07</t>
  </si>
  <si>
    <t>社会保険労務士（第７版）【目次分割（１３９／３２１）】再就職手当</t>
  </si>
  <si>
    <t>ZN00700C07</t>
  </si>
  <si>
    <t>社会保険労務士（第７版）【目次分割（１４０／３２１）】常用就職支度手当・移転費・広域求職活動費</t>
  </si>
  <si>
    <t>ZN00701C07</t>
  </si>
  <si>
    <t>社会保険労務士（第７版）【目次分割（１４１／３２１）】教育訓練給付</t>
  </si>
  <si>
    <t>ZN00702C07</t>
  </si>
  <si>
    <t>社会保険労務士（第７版）【目次分割（１４２／３２１）】高年齢雇用継続基本給付金</t>
  </si>
  <si>
    <t>ZN00703C07</t>
  </si>
  <si>
    <t>社会保険労務士（第７版）【目次分割（１４３／３２１）】高年齢再就職給付金等</t>
  </si>
  <si>
    <t>ZN00704C07</t>
  </si>
  <si>
    <t>社会保険労務士（第７版）【目次分割（１４４／３２１）】育児休業給付金</t>
  </si>
  <si>
    <t>ZN00705C07</t>
  </si>
  <si>
    <t>社会保険労務士（第７版）【目次分割（１４５／３２１）】介護休業給付金</t>
  </si>
  <si>
    <t>ZN00706C07</t>
  </si>
  <si>
    <t>社会保険労務士（第７版）【目次分割（１４６／３２１）】雇用安定事業等</t>
  </si>
  <si>
    <t>ZN00707C07</t>
  </si>
  <si>
    <t>社会保険労務士（第７版）【目次分割（１４７／３２１）】国庫負担・不服申し立て</t>
  </si>
  <si>
    <t>ZN00708C07</t>
  </si>
  <si>
    <t>社会保険労務士（第７版）【目次分割（１４８／３２１）】不利益取り扱い禁止・時効等</t>
  </si>
  <si>
    <t>ZN00709C07</t>
  </si>
  <si>
    <t>社会保険労務士（第７版）【目次分割（１４９／３２１）】概要（１）</t>
  </si>
  <si>
    <t>ZN00710C07</t>
  </si>
  <si>
    <t>社会保険労務士（第７版）【目次分割（１５０／３２１）】概要（２）</t>
  </si>
  <si>
    <t>ZN00711C07</t>
  </si>
  <si>
    <t>社会保険労務士（第７版）【目次分割（１５１／３２１）】目的・定義</t>
  </si>
  <si>
    <t>ZN00712C07</t>
  </si>
  <si>
    <t>社会保険労務士（第７版）【目次分割（１５２／３２１）】保険関係（事業概念）</t>
  </si>
  <si>
    <t>ZN00713C07</t>
  </si>
  <si>
    <t>社会保険労務士（第７版）【目次分割（１５３／３２１）】保険関係の成立（１）</t>
  </si>
  <si>
    <t>ZN00714C07</t>
  </si>
  <si>
    <t>社会保険労務士（第７版）【目次分割（１５４／３２１）】保険関係の成立（２）</t>
  </si>
  <si>
    <t>ZN00715C07</t>
  </si>
  <si>
    <t>社会保険労務士（第７版）【目次分割（１５５／３２１）】保険関係の消滅</t>
  </si>
  <si>
    <t>ZN00716C07</t>
  </si>
  <si>
    <t>社会保険労務士（第７版）【目次分割（１５６／３２１）】保険関係の一括（有期事業）</t>
  </si>
  <si>
    <t>ZN00717C07</t>
  </si>
  <si>
    <t>社会保険労務士（第７版）【目次分割（１５７／３２１）】保険関係の一括（請負・継続事業）</t>
  </si>
  <si>
    <t>ZN00718C07</t>
  </si>
  <si>
    <t>社会保険労務士（第７版）【目次分割（１５８／３２１）】保険料の種類・賃金総額</t>
  </si>
  <si>
    <t>ZN00719C07</t>
  </si>
  <si>
    <t>社会保険労務士（第７版）【目次分割（１５９／３２１）】一般保険料率</t>
  </si>
  <si>
    <t>ZN00720C07</t>
  </si>
  <si>
    <t>社会保険労務士（第７版）【目次分割（１６０／３２１）】特別加入保険料率</t>
  </si>
  <si>
    <t>ZN00721C07</t>
  </si>
  <si>
    <t>社会保険労務士（第７版）【目次分割（１６１／３２１）】概算保険料の仕組み</t>
  </si>
  <si>
    <t>ZN00722C07</t>
  </si>
  <si>
    <t>社会保険労務士（第７版）【目次分割（１６２／３２１）】保険料申告納付・認定決定・増加概算等</t>
  </si>
  <si>
    <t>ZN00723C07</t>
  </si>
  <si>
    <t>社会保険労務士（第７版）【目次分割（１６３／３２１）】概算保険料の仕組み延納（継続事業）</t>
  </si>
  <si>
    <t>ZN00724C07</t>
  </si>
  <si>
    <t>社会保険労務士（第７版）【目次分割（１６４／３２１）】概算保険料の仕組み延納（有期事業）</t>
  </si>
  <si>
    <t>ZN00725C07</t>
  </si>
  <si>
    <t>社会保険労務士（第７版）【目次分割（１６５／３２１）】確定保険料（継続・有期）</t>
  </si>
  <si>
    <t>ZN00726C07</t>
  </si>
  <si>
    <t>社会保険労務士（第７版）【目次分割（１６６／３２１）】確定保険料の認定決定・追徴金・還付と充当</t>
  </si>
  <si>
    <t>ZN00727C07</t>
  </si>
  <si>
    <t>社会保険労務士（第７版）【目次分割（１６７／３２１）】継続事業のメリット制</t>
  </si>
  <si>
    <t>ZN00728C07</t>
  </si>
  <si>
    <t>社会保険労務士（第７版）【目次分割（１６８／３２１）】有期事業のメリット制</t>
  </si>
  <si>
    <t>ZN00729C07</t>
  </si>
  <si>
    <t>社会保険労務士（第７版）【目次分割（１６９／３２１）】印税保険料（１）</t>
  </si>
  <si>
    <t>ZN00730C07</t>
  </si>
  <si>
    <t>社会保険労務士（第７版）【目次分割（１７０／３２１）】印税保険料（２）</t>
  </si>
  <si>
    <t>ZN00731C07</t>
  </si>
  <si>
    <t>社会保険労務士（第７版）【目次分割（１７１／３２１）】督促・滞納処分・延滞金</t>
  </si>
  <si>
    <t>ZN00732C07</t>
  </si>
  <si>
    <t>社会保険労務士（第７版）【目次分割（１７２／３２１）】労働保険料の負担</t>
  </si>
  <si>
    <t>ZN00733C07</t>
  </si>
  <si>
    <t>社会保険労務士（第７版）【目次分割（１７３／３２１）】行政事務の管轄</t>
  </si>
  <si>
    <t>ZN00734C07</t>
  </si>
  <si>
    <t>社会保険労務士（第７版）【目次分割（１７４／３２１）】労働保険事務組合（１）</t>
  </si>
  <si>
    <t>ZN00735C07</t>
  </si>
  <si>
    <t>社会保険労務士（第７版）【目次分割（１７５／３２１）】労働保険事務組合（２）</t>
  </si>
  <si>
    <t>ZN00736C07</t>
  </si>
  <si>
    <t>社会保険労務士（第７版）【目次分割（１７６／３２１）】不服申立</t>
  </si>
  <si>
    <t>ZN00737C07</t>
  </si>
  <si>
    <t>社会保険労務士（第７版）【目次分割（１７７／３２１）】その他</t>
  </si>
  <si>
    <t>ZN00738C07</t>
  </si>
  <si>
    <t>社会保険労務士（第７版）【目次分割（１７８／３２１）】概要・沿革・目的・理念</t>
  </si>
  <si>
    <t>ZN00739C07</t>
  </si>
  <si>
    <t>社会保険労務士（第７版）【目次分割（１７９／３２１）】適用事業所</t>
  </si>
  <si>
    <t>ZN00740C07</t>
  </si>
  <si>
    <t>社会保険労務士（第７版）【目次分割（１８０／３２１）】協会けんぽ</t>
  </si>
  <si>
    <t>ZN00741C07</t>
  </si>
  <si>
    <t>社会保険労務士（第７版）【目次分割（１８１／３２１）】健康保険組合（設立・合併・分割）</t>
  </si>
  <si>
    <t>ZN00742C07</t>
  </si>
  <si>
    <t>社会保険労務士（第７版）【目次分割（１８２／３２１）】指定健康組合・地域型健保組合</t>
  </si>
  <si>
    <t>ZN00743C07</t>
  </si>
  <si>
    <t>社会保険労務士（第７版）【目次分割（１８３／３２１）】種類・適用除外</t>
  </si>
  <si>
    <t>ZN00744C07</t>
  </si>
  <si>
    <t>社会保険労務士（第７版）【目次分割（１８４／３２１）】資格取得・喪失・確認</t>
  </si>
  <si>
    <t>ZN00745C07</t>
  </si>
  <si>
    <t>社会保険労務士（第７版）【目次分割（１８５／３２１）】任意継続被保険者</t>
  </si>
  <si>
    <t>ZN00746C07</t>
  </si>
  <si>
    <t>社会保険労務士（第７版）【目次分割（１８６／３２１）】被扶養者</t>
  </si>
  <si>
    <t>ZN00747C07</t>
  </si>
  <si>
    <t>社会保険労務士（第７版）【目次分割（１８７／３２１）】標準報酬月額・取得時決定・定時決定</t>
  </si>
  <si>
    <t>ZN00748C07</t>
  </si>
  <si>
    <t>社会保険労務士（第７版）【目次分割（１８８／３２１）】随時改定・育児休業終了時改定・保険者算定</t>
  </si>
  <si>
    <t>ZN00749C07</t>
  </si>
  <si>
    <t>社会保険労務士（第７版）【目次分割（１８９／３２１）】月額等級等の弾力的調整・標準賞与額</t>
  </si>
  <si>
    <t>ZN00750C07</t>
  </si>
  <si>
    <t>社会保険労務士（第７版）【目次分割（１９０／３２１）】保険給付分類・種類・通則等</t>
  </si>
  <si>
    <t>ZN00751C07</t>
  </si>
  <si>
    <t>社会保険労務士（第７版）【目次分割（１９１／３２１）】療養の給付（１）</t>
  </si>
  <si>
    <t>ZN00752C07</t>
  </si>
  <si>
    <t>社会保険労務士（第７版）【目次分割（１９２／３２１）】療養の給付（２）</t>
  </si>
  <si>
    <t>ZN00753C07</t>
  </si>
  <si>
    <t>社会保険労務士（第７版）【目次分割（１９３／３２１）】保険医療機関等・保険医・保険薬剤師等</t>
  </si>
  <si>
    <t>ZN00754C07</t>
  </si>
  <si>
    <t>社会保険労務士（第７版）【目次分割（１９４／３２１）】入院時食事療養費</t>
  </si>
  <si>
    <t>ZN00755C07</t>
  </si>
  <si>
    <t>社会保険労務士（第７版）【目次分割（１９５／３２１）】入院時生活療養費</t>
  </si>
  <si>
    <t>ZN00756C07</t>
  </si>
  <si>
    <t>社会保険労務士（第７版）【目次分割（１９６／３２１）】保険外併用療養費</t>
  </si>
  <si>
    <t>ZN00757C07</t>
  </si>
  <si>
    <t>社会保険労務士（第７版）【目次分割（１９７／３２１）】療養費</t>
  </si>
  <si>
    <t>ZN00758C07</t>
  </si>
  <si>
    <t>社会保険労務士（第７版）【目次分割（１９８／３２１）】訪問看護療養費</t>
  </si>
  <si>
    <t>ZN00759C07</t>
  </si>
  <si>
    <t>社会保険労務士（第７版）【目次分割（１９９／３２１）】移送費・疾病手当金</t>
  </si>
  <si>
    <t>ZN00760C07</t>
  </si>
  <si>
    <t>社会保険労務士（第７版）【目次分割（２００／３２１）】出産育児一時金・出産手当費・埋葬料（費）</t>
  </si>
  <si>
    <t>ZN00761C07</t>
  </si>
  <si>
    <t>社会保険労務士（第７版）【目次分割（２０１／３２１）】被扶養者に係る給付</t>
  </si>
  <si>
    <t>ZN00762C07</t>
  </si>
  <si>
    <t>社会保険労務士（第７版）【目次分割（２０２／３２１）】高額療養費（７０歳未満）</t>
  </si>
  <si>
    <t>ZN00763C07</t>
  </si>
  <si>
    <t>社会保険労務士（第７版）【目次分割（２０３／３２１）】高額療養費（７０歳以上）・高額介護合算療養費</t>
  </si>
  <si>
    <t>ZN00764C07</t>
  </si>
  <si>
    <t>社会保険労務士（第７版）【目次分割（２０４／３２１）】資格喪失後の継続給付（１）</t>
  </si>
  <si>
    <t>ZN00765C07</t>
  </si>
  <si>
    <t>社会保険労務士（第７版）【目次分割（２０５／３２１）】資格喪失後の継続給付（２）・給付制限</t>
  </si>
  <si>
    <t>ZN00766C07</t>
  </si>
  <si>
    <t>社会保険労務士（第７版）【目次分割（２０６／３２１）】国庫負担・国庫補助</t>
  </si>
  <si>
    <t>ZN00767C07</t>
  </si>
  <si>
    <t>社会保険労務士（第７版）【目次分割（２０７／３２１）】保険料（１）</t>
  </si>
  <si>
    <t>ZN00768C07</t>
  </si>
  <si>
    <t>社会保険労務士（第７版）【目次分割（２０８／３２１）】保険料（２）</t>
  </si>
  <si>
    <t>ZN00769C07</t>
  </si>
  <si>
    <t>社会保険労務士（第７版）【目次分割（２０９／３２１）】日雇特例被保険者（１）</t>
  </si>
  <si>
    <t>ZN00770C07</t>
  </si>
  <si>
    <t>社会保険労務士（第７版）【目次分割（２１０／３２１）】日雇特例被保険者（２）</t>
  </si>
  <si>
    <t>ZN00771C07</t>
  </si>
  <si>
    <t>社会保険労務士（第７版）【目次分割（２１１／３２１）】不服申し立て・時効・罰則</t>
  </si>
  <si>
    <t>ZN00772C07</t>
  </si>
  <si>
    <t>社会保険労務士（第７版）【目次分割（２１２／３２１）】公的年金制度の種類・沿革</t>
  </si>
  <si>
    <t>ZN00773C07</t>
  </si>
  <si>
    <t>社会保険労務士（第７版）【目次分割（２１３／３２１）】公的年金制度の体系</t>
  </si>
  <si>
    <t>ZN00774C07</t>
  </si>
  <si>
    <t>社会保険労務士（第７版）【目次分割（２１４／３２１）】基本理念・給付区分・管掌</t>
  </si>
  <si>
    <t>ZN00775C07</t>
  </si>
  <si>
    <t>社会保険労務士（第７版）【目次分割（２１５／３２１）】用語の定義</t>
  </si>
  <si>
    <t>ZN00776C07</t>
  </si>
  <si>
    <t>社会保険労務士（第７版）【目次分割（２１６／３２１）】被保険者（強制）</t>
  </si>
  <si>
    <t>ZN00777C07</t>
  </si>
  <si>
    <t>社会保険労務士（第７版）【目次分割（２１７／３２１）】被保険者（適用除外・任意加入）</t>
  </si>
  <si>
    <t>ZN00778C07</t>
  </si>
  <si>
    <t>社会保険労務士（第７版）【目次分割（２１８／３２１）】被保険者（資格取得・喪失）</t>
  </si>
  <si>
    <t>ZN00779C07</t>
  </si>
  <si>
    <t>社会保険労務士（第７版）【目次分割（２１９／３２１）】届出・国民年金原簿等</t>
  </si>
  <si>
    <t>ZN00780C07</t>
  </si>
  <si>
    <t>社会保険労務士（第７版）【目次分割（２２０／３２１）】被保険者期間（計算方法等）</t>
  </si>
  <si>
    <t>ZN00781C07</t>
  </si>
  <si>
    <t>社会保険労務士（第７版）【目次分割（２２１／３２１）】被保険者期間（合算対象期間（１））</t>
  </si>
  <si>
    <t>ZN00782C07</t>
  </si>
  <si>
    <t>社会保険労務士（第７版）【目次分割（２２２／３２１）】被保険者期間（合算対象期間（２））</t>
  </si>
  <si>
    <t>ZN00783C07</t>
  </si>
  <si>
    <t>社会保険労務士（第７版）【目次分割（２２３／３２１）】給付（通則（１））</t>
  </si>
  <si>
    <t>ZN00784C07</t>
  </si>
  <si>
    <t>社会保険労務士（第７版）【目次分割（２２４／３２１）】給付（通則（２））</t>
  </si>
  <si>
    <t>ZN00785C07</t>
  </si>
  <si>
    <t>社会保険労務士（第７版）【目次分割（２２５／３２１）】給付（通則（３））</t>
  </si>
  <si>
    <t>ZN00786C07</t>
  </si>
  <si>
    <t>社会保険労務士（第７版）【目次分割（２２６／３２１）】老齢基礎年金（支給要件・緩和措置）</t>
  </si>
  <si>
    <t>ZN00787C07</t>
  </si>
  <si>
    <t>社会保険労務士（第７版）【目次分割（２２７／３２１）】老齢基礎年金額（年金額）</t>
  </si>
  <si>
    <t>ZN00788C07</t>
  </si>
  <si>
    <t>社会保険労務士（第７版）【目次分割（２２８／３２１）】老齢基礎年金額（振替加算）</t>
  </si>
  <si>
    <t>ZN00789C07</t>
  </si>
  <si>
    <t>社会保険労務士（第７版）【目次分割（２２９／３２１）】老齢基礎年金額（支給繰り下げ）</t>
  </si>
  <si>
    <t>ZN00790C07</t>
  </si>
  <si>
    <t>社会保険労務士（第７版）【目次分割（２３０／３２１）】老齢基礎年金額（支給繰り上げ・失権）</t>
  </si>
  <si>
    <t>ZN00791C07</t>
  </si>
  <si>
    <t>社会保険労務士（第７版）【目次分割（２３１／３２１）】障害基礎年金（支給要件（１））</t>
  </si>
  <si>
    <t>ZN00792C07</t>
  </si>
  <si>
    <t>社会保険労務士（第７版）【目次分割（２３２／３２１）】障害基礎年金（支給要件（２））</t>
  </si>
  <si>
    <t>ZN00793C07</t>
  </si>
  <si>
    <t>社会保険労務士（第７版）【目次分割（２３３／３２１）】障害基礎年金（併合認定・年金額）</t>
  </si>
  <si>
    <t>ZN00794C07</t>
  </si>
  <si>
    <t>社会保険労務士（第７版）【目次分割（２３４／３２１）】障害基礎年金（失権・支給停止）</t>
  </si>
  <si>
    <t>ZN00795C07</t>
  </si>
  <si>
    <t>社会保険労務士（第７版）【目次分割（２３５／３２１）】遺族基礎年金（支給要件・遺族範囲・年金額）</t>
  </si>
  <si>
    <t>ZN00796C07</t>
  </si>
  <si>
    <t>社会保険労務士（第７版）【目次分割（２３６／３２１）】遺族基礎年金（失権・支給停止）</t>
  </si>
  <si>
    <t>ZN00797C07</t>
  </si>
  <si>
    <t>社会保険労務士（第７版）【目次分割（２３７／３２１）】付加年金・寡婦年金等</t>
  </si>
  <si>
    <t>ZN00798C07</t>
  </si>
  <si>
    <t>社会保険労務士（第７版）【目次分割（２３８／３２１）】死亡一時金</t>
  </si>
  <si>
    <t>ZN00799C07</t>
  </si>
  <si>
    <t>社会保険労務士（第７版）【目次分割（２３９／３２１）】脱退一時金</t>
  </si>
  <si>
    <t>ZN00800C07</t>
  </si>
  <si>
    <t>社会保険労務士（第７版）【目次分割（２４０／３２１）】給付の制限（絶対的・相対的・一時差し止め）</t>
  </si>
  <si>
    <t>ZN00801C07</t>
  </si>
  <si>
    <t>社会保険労務士（第７版）【目次分割（２４１／３２１）】積立金の運用・費用（運用目的・国庫負担）</t>
  </si>
  <si>
    <t>ZN00802C07</t>
  </si>
  <si>
    <t>社会保険労務士（第７版）【目次分割（２４２／３２１）】費用（保険料・納付義務・納付方法）</t>
  </si>
  <si>
    <t>ZN00803C07</t>
  </si>
  <si>
    <t>社会保険労務士（第７版）【目次分割（２４３／３２１）】費用（前納・督促・滞納処分等）</t>
  </si>
  <si>
    <t>ZN00804C07</t>
  </si>
  <si>
    <t>社会保険労務士（第７版）【目次分割（２４４／３２１）】保険料免除と追納（法定・申請・半額等、追納）</t>
  </si>
  <si>
    <t>ZN00805C07</t>
  </si>
  <si>
    <t>社会保険労務士（第７版）【目次分割（２４５／３２１）】審査請求・再審査請求・時効</t>
  </si>
  <si>
    <t>ZN00806C07</t>
  </si>
  <si>
    <t>社会保険労務士（第７版）【目次分割（２４６／３２１）】基金の種類・加入員資格</t>
  </si>
  <si>
    <t>ZN00807C07</t>
  </si>
  <si>
    <t>社会保険労務士（第７版）【目次分割（２４７／３２１）】基金の業務・管理・掛金など</t>
  </si>
  <si>
    <t>ZN00808C07</t>
  </si>
  <si>
    <t>社会保険労務士（第７版）【目次分割（２４８／３２１）】総則（沿革等）</t>
  </si>
  <si>
    <t>ZN00809C07</t>
  </si>
  <si>
    <t>社会保険労務士（第７版）【目次分割（２４９／３２１）】総則（目的・保険者・定義）</t>
  </si>
  <si>
    <t>ZN00810C07</t>
  </si>
  <si>
    <t>社会保険労務士（第７版）【目次分割（２５０／３２１）】適用事業所（強制・任意・一括）</t>
  </si>
  <si>
    <t>ZN00811C07</t>
  </si>
  <si>
    <t>社会保険労務士（第７版）【目次分割（２５１／３２１）】被保険者（種類と要件）</t>
  </si>
  <si>
    <t>ZN00812C07</t>
  </si>
  <si>
    <t>社会保険労務士（第７版）【目次分割（２５２／３２１）】被保険者（適用除外・取得・喪失）</t>
  </si>
  <si>
    <t>ZN00813C07</t>
  </si>
  <si>
    <t>社会保険労務士（第７版）【目次分割（２５３／３２１）】被保険者（被保険者期間）</t>
  </si>
  <si>
    <t>ZN00814C07</t>
  </si>
  <si>
    <t>社会保険労務士（第７版）【目次分割（２５４／３２１）】被保険者（標準報酬月額・標準賞与額）</t>
  </si>
  <si>
    <t>ZN00815C07</t>
  </si>
  <si>
    <t>社会保険労務士（第７版）【目次分割（２５５／３２１）】被保険者（届出・記録・確認）</t>
  </si>
  <si>
    <t>ZN00816C07</t>
  </si>
  <si>
    <t>社会保険労務士（第７版）【目次分割（２５６／３２１）】保険給付（年金額改定・財政均衡等）</t>
  </si>
  <si>
    <t>ZN00817C07</t>
  </si>
  <si>
    <t>社会保険労務士（第７版）【目次分割（２５７／３２１）】保険給付（支給期間・併給調整等）</t>
  </si>
  <si>
    <t>ZN00818C07</t>
  </si>
  <si>
    <t>社会保険労務士（第７版）【目次分割（２５８／３２１）】保険給付（内払と充当・受給権保護等）</t>
  </si>
  <si>
    <t>ZN00819C07</t>
  </si>
  <si>
    <t>社会保険労務士（第７版）【目次分割（２５９／３２１）】老齢厚生年金（受給資格期間短縮等）</t>
  </si>
  <si>
    <t>ZN00820C07</t>
  </si>
  <si>
    <t>社会保険労務士（第７版）【目次分割（２６０／３２１）】老齢厚生年金（年金額）</t>
  </si>
  <si>
    <t>ZN00821C07</t>
  </si>
  <si>
    <t>社会保険労務士（第７版）【目次分割（２６１／３２１）】老齢厚生年金（加給年金・在職老齢）</t>
  </si>
  <si>
    <t>ZN00822C07</t>
  </si>
  <si>
    <t>社会保険労務士（第７版）【目次分割（２６２／３２１）】老齢厚生年金（支給繰り下げ）</t>
  </si>
  <si>
    <t>ZN00823C07</t>
  </si>
  <si>
    <t>社会保険労務士（第７版）【目次分割（２６３／３２１）】老齢厚生年金（７０歳以上の在職老齢）</t>
  </si>
  <si>
    <t>ZN00824C07</t>
  </si>
  <si>
    <t>社会保険労務士（第７版）【目次分割（２６４／３２１）】特別支給（要件・繰上げ支給との調整）</t>
  </si>
  <si>
    <t>ZN00825C07</t>
  </si>
  <si>
    <t>社会保険労務士（第７版）【目次分割（２６５／３２１）】特別支給（在職老齢等）</t>
  </si>
  <si>
    <t>ZN00826C07</t>
  </si>
  <si>
    <t>社会保険労務士（第７版）【目次分割（２６６／３２１）】障害厚生年金（種類・原則・事後重症）</t>
  </si>
  <si>
    <t>ZN00827C07</t>
  </si>
  <si>
    <t>社会保険労務士（第７版）【目次分割（２６７／３２１）】障害厚生年金（基準障害・併合認定）</t>
  </si>
  <si>
    <t>ZN00828C07</t>
  </si>
  <si>
    <t>社会保険労務士（第７版）【目次分割（２６８／３２１）】障害厚生年金（年金額）</t>
  </si>
  <si>
    <t>ZN00829C07</t>
  </si>
  <si>
    <t>社会保険労務士（第７版）【目次分割（２６９／３２１）】障害厚生年金（配偶者加給・年金額改定）</t>
  </si>
  <si>
    <t>ZN00830C07</t>
  </si>
  <si>
    <t>社会保険労務士（第７版）【目次分割（２７０／３２１）】障害厚生年金（失権・支給停止・障害手当金）</t>
  </si>
  <si>
    <t>ZN00831C07</t>
  </si>
  <si>
    <t>社会保険労務士（第７版）【目次分割（２７１／３２１）】遺族厚生年金（要件・遺族範囲・死亡推定）</t>
  </si>
  <si>
    <t>ZN00832C07</t>
  </si>
  <si>
    <t>社会保険労務士（第７版）【目次分割（２７２／３２１）】遺族厚生年金（年金額）</t>
  </si>
  <si>
    <t>ZN00833C07</t>
  </si>
  <si>
    <t>社会保険労務士（第７版）【目次分割（２７３／３２１）】遺族厚生年金（中高齢寡婦加算等）</t>
  </si>
  <si>
    <t>ZN00834C07</t>
  </si>
  <si>
    <t>社会保険労務士（第７版）【目次分割（２７４／３２１）】遺族厚生年金（失権・支給停止）</t>
  </si>
  <si>
    <t>ZN00835C07</t>
  </si>
  <si>
    <t>社会保険労務士（第７版）【目次分割（２７５／３２１）】離婚時の年金分割（１）</t>
  </si>
  <si>
    <t>ZN00836C07</t>
  </si>
  <si>
    <t>社会保険労務士（第７版）【目次分割（２７６／３２１）】離婚時の年金分割（２）</t>
  </si>
  <si>
    <t>ZN00837C07</t>
  </si>
  <si>
    <t>社会保険労務士（第７版）【目次分割（２７７／３２１）】脱退一時金・脱退手当金</t>
  </si>
  <si>
    <t>ZN00838C07</t>
  </si>
  <si>
    <t>社会保険労務士（第７版）【目次分割（２７８／３２１）】保険給付の制限等（給付制限・支給停止）</t>
  </si>
  <si>
    <t>ZN00839C07</t>
  </si>
  <si>
    <t>社会保険労務士（第７版）【目次分割（２７９／３２１）】積立金の運用（目的・方法・基本方針）</t>
  </si>
  <si>
    <t>ZN00840C07</t>
  </si>
  <si>
    <t>社会保険労務士（第７版）【目次分割（２８０／３２１）】費用の負担（保険料額・率・負担・免除）</t>
  </si>
  <si>
    <t>ZN00841C07</t>
  </si>
  <si>
    <t>社会保険労務士（第７版）【目次分割（２８１／３２１）】費用の負担（保険料納期限・督促等）</t>
  </si>
  <si>
    <t>ZN00842C07</t>
  </si>
  <si>
    <t>社会保険労務士（第７版）【目次分割（２８２／３２１）】費用負担・不服申立（滞納処分・審査請求等）</t>
  </si>
  <si>
    <t>ZN00843C07</t>
  </si>
  <si>
    <t>社会保険労務士（第７版）【目次分割（２８３／３２１）】学習内容（労働関係諸法令・労働経済・労務管理）</t>
  </si>
  <si>
    <t>ZN00844C07</t>
  </si>
  <si>
    <t>社会保険労務士（第７版）【目次分割（２８４／３２１）】労働関係法令と憲法</t>
  </si>
  <si>
    <t>ZN00845C07</t>
  </si>
  <si>
    <t>社会保険労務士（第７版）【目次分割（２８５／３２１）】労働組合法</t>
  </si>
  <si>
    <t>ZN00846C07</t>
  </si>
  <si>
    <t>社会保険労務士（第７版）【目次分割（２８６／３２１）】労働関係調整法</t>
  </si>
  <si>
    <t>ZN00847C07</t>
  </si>
  <si>
    <t>社会保険労務士（第７版）【目次分割（２８７／３２１）】個別労働関係紛争解決促進法</t>
  </si>
  <si>
    <t>ZN00848C07</t>
  </si>
  <si>
    <t>社会保険労務士（第７版）【目次分割（２８８／３２１）】労働契約法</t>
  </si>
  <si>
    <t>ZN00849C07</t>
  </si>
  <si>
    <t>社会保険労務士（第７版）【目次分割（２８９／３２１）】労働施策総合推進法</t>
  </si>
  <si>
    <t>ZN00850C07</t>
  </si>
  <si>
    <t>社会保険労務士（第７版）【目次分割（２９０／３２１）】職業安定法</t>
  </si>
  <si>
    <t>ZN00851C07</t>
  </si>
  <si>
    <t>社会保険労務士（第７版）【目次分割（２９１／３２１）】高齢者等雇用安定法</t>
  </si>
  <si>
    <t>ZN00852C07</t>
  </si>
  <si>
    <t>社会保険労務士（第７版）【目次分割（２９２／３２１）】障害者雇用促進法</t>
  </si>
  <si>
    <t>ZN00853C07</t>
  </si>
  <si>
    <t>社会保険労務士（第７版）【目次分割（２９３／３２１）】労働者派遣法（１）</t>
  </si>
  <si>
    <t>ZN00854C07</t>
  </si>
  <si>
    <t>社会保険労務士（第７版）【目次分割（２９４／３２１）】労働者派遣法（２）</t>
  </si>
  <si>
    <t>ZN00855C07</t>
  </si>
  <si>
    <t>社会保険労務士（第７版）【目次分割（２９５／３２１）】育児介護休業法（１）</t>
  </si>
  <si>
    <t>ZN00856C07</t>
  </si>
  <si>
    <t>社会保険労務士（第７版）【目次分割（２９６／３２１）】育児介護休業法（２）</t>
  </si>
  <si>
    <t>ZN00857C07</t>
  </si>
  <si>
    <t>社会保険労務士（第７版）【目次分割（２９７／３２１）】最低賃金法</t>
  </si>
  <si>
    <t>ZN00858C07</t>
  </si>
  <si>
    <t>社会保険労務士（第７版）【目次分割（２９８／３２１）】賃金支払確保法</t>
  </si>
  <si>
    <t>ZN00859C07</t>
  </si>
  <si>
    <t>社会保険労務士（第７版）【目次分割（２９９／３２１）】男女雇用機会均等法</t>
  </si>
  <si>
    <t>ZN00860C07</t>
  </si>
  <si>
    <t>社会保険労務士（第７版）【目次分割（３００／３２１）】短時間・有期雇用労働者法</t>
  </si>
  <si>
    <t>ZN00861C07</t>
  </si>
  <si>
    <t>社会保険労務士（第７版）【目次分割（３０１／３２１）】労働時間等設定改善法・中小企業退職金共済法</t>
  </si>
  <si>
    <t>ZN00862C07</t>
  </si>
  <si>
    <t>社会保険労務士（第７版）【目次分割（３０２／３２１）】次世代育成支援対策推進法</t>
  </si>
  <si>
    <t>ZN00863C07</t>
  </si>
  <si>
    <t>社会保険労務士（第７版）【目次分割（３０３／３２１）】労働経済（対象・主な指標・資料・学習のコツ）</t>
  </si>
  <si>
    <t>ZN00864C07</t>
  </si>
  <si>
    <t>社会保険労務士（第７版）【目次分割（３０４／３２１）】労務管理（対象・学習のコツ）</t>
  </si>
  <si>
    <t>ZN00865C07</t>
  </si>
  <si>
    <t>社会保険労務士（第７版）【目次分割（３０５／３２１）】一般常識科目の学習方法</t>
  </si>
  <si>
    <t>ZN00866C07</t>
  </si>
  <si>
    <t>社会保険労務士（第７版）【目次分割（３０６／３２１）】学習内容・概要・学習のコツ</t>
  </si>
  <si>
    <t>ZN00867C07</t>
  </si>
  <si>
    <t>社会保険労務士（第７版）【目次分割（３０７／３２１）】国民健康保険法（１）</t>
  </si>
  <si>
    <t>ZN00868C07</t>
  </si>
  <si>
    <t>社会保険労務士（第７版）【目次分割（３０８／３２１）】国民健康保険法（２）</t>
  </si>
  <si>
    <t>ZN00869C07</t>
  </si>
  <si>
    <t>社会保険労務士（第７版）【目次分割（３０９／３２１）】高齢者医療確保法（１）</t>
  </si>
  <si>
    <t>ZN00870C07</t>
  </si>
  <si>
    <t>社会保険労務士（第７版）【目次分割（３１０／３２１）】高齢者医療確保法（２）</t>
  </si>
  <si>
    <t>ZN00871C07</t>
  </si>
  <si>
    <t>社会保険労務士（第７版）【目次分割（３１１／３２１）】児童手当法</t>
  </si>
  <si>
    <t>ZN00872C07</t>
  </si>
  <si>
    <t>社会保険労務士（第７版）【目次分割（３１２／３２１）】介護保険法（１）</t>
  </si>
  <si>
    <t>ZN00873C07</t>
  </si>
  <si>
    <t>社会保険労務士（第７版）【目次分割（３１３／３２１）】介護保険法（２）</t>
  </si>
  <si>
    <t>ZN00874C07</t>
  </si>
  <si>
    <t>社会保険労務士（第７版）【目次分割（３１４／３２１）】船員保険法</t>
  </si>
  <si>
    <t>ZN00875C07</t>
  </si>
  <si>
    <t>社会保険労務士（第７版）【目次分割（３１５／３２１）】確定給付企業年金法</t>
  </si>
  <si>
    <t>ZN00876C07</t>
  </si>
  <si>
    <t>社会保険労務士（第７版）【目次分割（３１６／３２１）】確定拠出年金法</t>
  </si>
  <si>
    <t>ZN00877C07</t>
  </si>
  <si>
    <t>社会保険労務士（第７版）【目次分割（３１７／３２１）】社会保険労務士法（１）</t>
  </si>
  <si>
    <t>ZN00878C07</t>
  </si>
  <si>
    <t>社会保険労務士（第７版）【目次分割（３１８／３２１）】社会保険労務士法（２）</t>
  </si>
  <si>
    <t>ZN00879C07</t>
  </si>
  <si>
    <t>社会保険労務士（第７版）【目次分割（３１９／３２１）】社会保険の沿革</t>
  </si>
  <si>
    <t>1.2時間</t>
  </si>
  <si>
    <t>ZN00880C07</t>
  </si>
  <si>
    <t>社会保険労務士（第７版）【目次分割（３２０／３２１）】動向・横断整理・学習方法</t>
  </si>
  <si>
    <t>ZN00881C07</t>
  </si>
  <si>
    <t>社会保険労務士（第７版）【目次分割（３２１／３２１）】ダウンロードテキスト（参考）</t>
  </si>
  <si>
    <t>ZN01346C02</t>
  </si>
  <si>
    <t>基礎から始めるコーチング（第２版）【目次分割（１／１８）】コミュニケーションの手段</t>
  </si>
  <si>
    <t>本コースは「基礎から始めるコーチング（第２版）」を抽出して作成したコースです。
コーチング・スキルを職場に取り入れる企業が増えています。背景には、大きく変化する消費環境と、仕事に従事する社員の仕事に対する考え方の変化があるのです。昔のやり方では物も売れない、社員もついて来ない…こんな状況にどの企業も頭を悩ませているようです。そんな閉塞感のある状況を打開する手段として、コーチング・スキルは注目を集めています。職場のみならず、社会や家庭でも「壁を打ち破る」テクニックが身につきます。</t>
  </si>
  <si>
    <t>ZN01347C02</t>
  </si>
  <si>
    <t>基礎から始めるコーチング（第２版）【目次分割（２／１８）】コミュニケーションの現状</t>
  </si>
  <si>
    <t>ZN01348C02</t>
  </si>
  <si>
    <t>基礎から始めるコーチング（第２版）【目次分割（３／１８）】質問型コミュニケーション</t>
  </si>
  <si>
    <t>ZN01349C02</t>
  </si>
  <si>
    <t>基礎から始めるコーチング（第２版）【目次分割（４／１８）】コミュニケーションの仕組み</t>
  </si>
  <si>
    <t>ZN01350C02</t>
  </si>
  <si>
    <t>基礎から始めるコーチング（第２版）【目次分割（５／１８）】カウンセリング</t>
  </si>
  <si>
    <t>ZN01351C02</t>
  </si>
  <si>
    <t>基礎から始めるコーチング（第２版）【目次分割（６／１８）】コンサルティング</t>
  </si>
  <si>
    <t>ZN01352C02</t>
  </si>
  <si>
    <t>基礎から始めるコーチング（第２版）【目次分割（７／１８）】コーチング</t>
  </si>
  <si>
    <t>ZN01353C02</t>
  </si>
  <si>
    <t>基礎から始めるコーチング（第２版）【目次分割（８／１８）】上手なコミュニケーション</t>
  </si>
  <si>
    <t>ZN01354C02</t>
  </si>
  <si>
    <t>基礎から始めるコーチング（第２版）【目次分割（９／１８）】人の持つ２つの意識</t>
  </si>
  <si>
    <t>ZN01355C02</t>
  </si>
  <si>
    <t>基礎から始めるコーチング（第２版）【目次分割（１０／１８）】潜在意識を使う</t>
  </si>
  <si>
    <t>ZN01356C02</t>
  </si>
  <si>
    <t>基礎から始めるコーチング（第２版）【目次分割（１１／１８）】コーチが行う助言</t>
  </si>
  <si>
    <t>ZN01357C02</t>
  </si>
  <si>
    <t>基礎から始めるコーチング（第２版）【目次分割（１２／１８）】コーチングの流れ</t>
  </si>
  <si>
    <t>ZN01358C02</t>
  </si>
  <si>
    <t>基礎から始めるコーチング（第２版）【目次分割（１３／１８）】コーチングの３つの哲学</t>
  </si>
  <si>
    <t>ZN01359C02</t>
  </si>
  <si>
    <t>基礎から始めるコーチング（第２版）【目次分割（１４／１８）】コーチングの分類</t>
  </si>
  <si>
    <t>ZN01360C02</t>
  </si>
  <si>
    <t>基礎から始めるコーチング（第２版）【目次分割（１５／１８）】コーチングの分類</t>
  </si>
  <si>
    <t>ZN01361C02</t>
  </si>
  <si>
    <t>基礎から始めるコーチング（第２版）【目次分割（１６／１８）】人をマネジメントする力</t>
  </si>
  <si>
    <t>ZN01362C02</t>
  </si>
  <si>
    <t>基礎から始めるコーチング（第２版）【目次分割（１７／１８）】目標達成に向けた取り組み</t>
  </si>
  <si>
    <t>ZN01363C02</t>
  </si>
  <si>
    <t>基礎から始めるコーチング（第２版）【目次分割（１８／１８）】なぜ、コーチングが必要なのか</t>
  </si>
  <si>
    <t>ZN01364C03</t>
  </si>
  <si>
    <t>実務で役立つ簿記の知識（第３版）【目次分割（１／６）】仕訳とは？</t>
  </si>
  <si>
    <t>本コースは「実務で役立つ簿記の知識（第３版）」を抽出して作成したコースです。
簿記の初心者だけでなく、経理業務にブランクのある方の学び直しにも役立つ簿記実務の入門講座で、特に、仕訳に重点を置いています。厳選した重要項目だけを説明していますので、仕訳から決算までのフローを短時間でマスターすることができます。基本的な仕訳から、どのようにして財務諸表が作成されるのか理解できるようになります。日商簿記検定試験のための入門講座としてもご利用ください。
※経理業務のデジタル化への移行促進に伴い講座を全面改訂。仕訳から決算まで、よりコンパクトな解説としました。</t>
  </si>
  <si>
    <t>ZN01365C03</t>
  </si>
  <si>
    <t>実務で役立つ簿記の知識（第３版）【目次分割（２／６）】現金勘定の仕訳</t>
  </si>
  <si>
    <t>ZN01366C03</t>
  </si>
  <si>
    <t>実務で役立つ簿記の知識（第３版）【目次分割（３／６）】掛取引の仕訳</t>
  </si>
  <si>
    <t>ZN01367C03</t>
  </si>
  <si>
    <t>実務で役立つ簿記の知識（第３版）【目次分割（４／６）】総勘定元帳</t>
  </si>
  <si>
    <t>ZN01368C03</t>
  </si>
  <si>
    <t>実務で役立つ簿記の知識（第３版）【目次分割（５／６）】試算表・精算表</t>
  </si>
  <si>
    <t>ZN01369C03</t>
  </si>
  <si>
    <t>実務で役立つ簿記の知識（第３版）【目次分割（６／６）】損益計算書・貸借対照表</t>
  </si>
  <si>
    <t>ZN01380C02</t>
  </si>
  <si>
    <t>すぐわかる会社数字（上）（第２版）【目次分割（１／１２）】売上高に関する数字　その１</t>
  </si>
  <si>
    <t>本コースは「すぐわかる会社数字（上）（第２版）」を抽出して作成したコースです。
この講座は各個人のスキルアップや自己啓発だけではなく、各企業（特に流通業・小売業界の企業）の研修等にもご覧頂けるよう作成してあります。本講座の（上）では、売上高・荒利益・在庫について、（下）では、生産性について、それぞれ構成しています。各企業の総務、人事等担当者の方にもぜひ受講していただきたいと思います。</t>
  </si>
  <si>
    <t>ZN01381C02</t>
  </si>
  <si>
    <t>すぐわかる会社数字（上）（第２版）【目次分割（２／１２）】売上高に関する数字　その２</t>
  </si>
  <si>
    <t>ZN01382C02</t>
  </si>
  <si>
    <t>すぐわかる会社数字（上）（第２版）【目次分割（３／１２）】荒利益（売上総利益）</t>
  </si>
  <si>
    <t>ZN01383C02</t>
  </si>
  <si>
    <t>すぐわかる会社数字（上）（第２版）【目次分割（４／１２）】値入率と利掛率との違い</t>
  </si>
  <si>
    <t>ZN01384C02</t>
  </si>
  <si>
    <t>すぐわかる会社数字（上）（第２版）【目次分割（５／１２）】荒利益と売上原価　その（１）</t>
  </si>
  <si>
    <t>ZN01385C02</t>
  </si>
  <si>
    <t>すぐわかる会社数字（上）（第２版）【目次分割（６／１２）】荒利益と売上原価　その（２）</t>
  </si>
  <si>
    <t>ZN01386C02</t>
  </si>
  <si>
    <t>すぐわかる会社数字（上）（第２版）【目次分割（７／１２）】値入率と目標とする荒利益率の設定</t>
  </si>
  <si>
    <t>ZN01387C02</t>
  </si>
  <si>
    <t>すぐわかる会社数字（上）（第２版）【目次分割（８／１２）】ロスの原因と対策</t>
  </si>
  <si>
    <t>ZN01388C02</t>
  </si>
  <si>
    <t>すぐわかる会社数字（上）（第２版）【目次分割（９／１２）】棚卸（売価還元法）</t>
  </si>
  <si>
    <t>ZN01389C02</t>
  </si>
  <si>
    <t>すぐわかる会社数字（上）（第２版）【目次分割（１０／１２）】実地棚卸</t>
  </si>
  <si>
    <t>ZN01390C02</t>
  </si>
  <si>
    <t>すぐわかる会社数字（上）（第２版）【目次分割（１１／１２）】値入ミックス、荒利ミックス</t>
  </si>
  <si>
    <t>ZN01391C02</t>
  </si>
  <si>
    <t>すぐわかる会社数字（上）（第２版）【目次分割（１２／１２）】ＡＢＣ分析</t>
  </si>
  <si>
    <t>ZN01392C02</t>
  </si>
  <si>
    <t>すぐわかる会社数字（下）（第２版）【目次分割（１／９）】労働効率と労働生産性</t>
  </si>
  <si>
    <t>本コースは「すぐわかる会社数字（下）（第２版））」を抽出して作成したコースです。
会社における資料の多くは「数字」という形で表されています。数字ほど客観的・明確的なものは無いからです。しかし、いわゆる大企業の管理職クラスであっても、「数字」に関する知識は少ない場合が多いのです。このような会社に、競争社会の中の生き残りは困難といわざるを得ません。会社が健全に運営されているかどうかは、売上高で決まるのではありません。いくらの利益を獲得したかで決まってきます。情報としての数字がそのあるべき効果を発揮するには、その数字を活用する立場にある人がその数字を使いこなすだけの資質を備えておくべき必要があるのです。</t>
  </si>
  <si>
    <t>ZN01393C02</t>
  </si>
  <si>
    <t>すぐわかる会社数字（下）（第２版）【目次分割（２／９）】人時生産性</t>
  </si>
  <si>
    <t>ZN01394C02</t>
  </si>
  <si>
    <t>すぐわかる会社数字（下）（第２版）【目次分割（３／９）】在庫管理の数字</t>
  </si>
  <si>
    <t>ZN01395C02</t>
  </si>
  <si>
    <t>すぐわかる会社数字（下）（第２版）【目次分割（４／９）】在庫日数</t>
  </si>
  <si>
    <t>ZN01396C02</t>
  </si>
  <si>
    <t>すぐわかる会社数字（下）（第２版）【目次分割（５／９）】交叉主義比率</t>
  </si>
  <si>
    <t>ZN01397C02</t>
  </si>
  <si>
    <t>すぐわかる会社数字（下）（第２版）【目次分割（６／９）】坪効率（１坪当たりの売上高）</t>
  </si>
  <si>
    <t>ZN01398C02</t>
  </si>
  <si>
    <t>すぐわかる会社数字（下）（第２版）【目次分割（７／９）】客動線と作業動線</t>
  </si>
  <si>
    <t>ZN01399C02</t>
  </si>
  <si>
    <t>すぐわかる会社数字（下）（第２版）【目次分割（８／９）】数字から具体的な現象を把握する　その１</t>
  </si>
  <si>
    <t>ZN01400C02</t>
  </si>
  <si>
    <t>すぐわかる会社数字（下）（第２版）【目次分割（９／９）】数字から具体的な現象を把握する　その２</t>
  </si>
  <si>
    <t>ZN01401C02</t>
  </si>
  <si>
    <t>決算書の読み方・使い方（第２版）【目次分割（１／５）】決算書の位置づけ</t>
  </si>
  <si>
    <t>本コースは「決算書の読み方・使い方（第２版）」を抽出して作成したコースです。
この講座では決算を会社の健康診断と位置づけて、体の大きさ、体力、循環器能力といったところになぞらえて、損益計算書や貸借対照表、およびキャッシュフロー表の説明をわかりやすく行っています。決算書の読み方もまた、現状の体力分析や腕力、脚力の数値の読み取りだけでなく、将来、よりよい方向に改善していくためには、どのような道筋をたどればいいのかということにも　積極的にふれています。</t>
  </si>
  <si>
    <t>ZN01402C02</t>
  </si>
  <si>
    <t>決算書の読み方・使い方（第２版）【目次分割（２／５）】損益計算書の（１）</t>
  </si>
  <si>
    <t>ZN01403C02</t>
  </si>
  <si>
    <t>決算書の読み方・使い方（第２版）【目次分割（３／５）】損益計算書の（２）</t>
  </si>
  <si>
    <t>ZN01404C02</t>
  </si>
  <si>
    <t>決算書の読み方・使い方（第２版）【目次分割（４／５）】貸借対照表</t>
  </si>
  <si>
    <t>1.3時間</t>
  </si>
  <si>
    <t>ZN01405C02</t>
  </si>
  <si>
    <t>決算書の読み方・使い方（第２版）【目次分割（５／５）】キャッシュフロー</t>
  </si>
  <si>
    <t>ZN01406C07</t>
  </si>
  <si>
    <t>給与計算・年末調整入門講座（第７版）【目次分割（１／４２）】対象者・ねらい・構成</t>
  </si>
  <si>
    <t>本コースは「給与計算・年末調整入門（第７版）」を抽出して作成したコースです。
講座全体をコンパクトにまとめているため、初心者や新入社員はもちろん、社会保険や所得税の基本を学びたい方、また、多忙な人事労務担当者、管理部門の人にも最適です。本講座は「年末調整」を給与計算業務の一部と位置づけています。そのため、年末調整の業務に不安な方にも視聴いただける講座です。給与明細書、源泉徴収簿、各種申告書など実際の様式を使用しているため、実戦的なスキルを習得できる講座です。
202５.3.19　第７版リリース。2025年1月時点での法令に対応しました。</t>
  </si>
  <si>
    <t>ZN01407C07</t>
  </si>
  <si>
    <t>給与計算・年末調整入門講座（第７版）【目次分割（２／４２）】（１）給与計算とは何か？</t>
  </si>
  <si>
    <t>ZN01408C07</t>
  </si>
  <si>
    <t>給与計算・年末調整入門講座（第７版）【目次分割（３／４２）】（２）給与計算に関連する主な法令</t>
  </si>
  <si>
    <t>ZN01409C07</t>
  </si>
  <si>
    <t>給与計算・年末調整入門講座（第７版）【目次分割（４／４２）】（３）給与明細書の支給欄と控除欄</t>
  </si>
  <si>
    <t>ZN01410C07</t>
  </si>
  <si>
    <t>給与計算・年末調整入門講座（第７版）【目次分割（５／４２）】（４）給与計算の年間・月間スケジュール</t>
  </si>
  <si>
    <t>ZN01411C07</t>
  </si>
  <si>
    <t>給与計算・年末調整入門講座（第７版）【目次分割（６／４２）】（１）賃金とは？</t>
  </si>
  <si>
    <t>ZN01412C07</t>
  </si>
  <si>
    <t>給与計算・年末調整入門講座（第７版）【目次分割（７／４２）】（２）賃金支払５原則等</t>
  </si>
  <si>
    <t>ZN01413C07</t>
  </si>
  <si>
    <t>給与計算・年末調整入門講座（第７版）【目次分割（８／４２）】（３）労働時間の計算</t>
  </si>
  <si>
    <t>ZN01414C07</t>
  </si>
  <si>
    <t>給与計算・年末調整入門講座（第７版）【目次分割（９／４２）】（４）割増賃金の計算</t>
  </si>
  <si>
    <t>ZN01415C07</t>
  </si>
  <si>
    <t>給与計算・年末調整入門講座（第７版）【目次分割（１０／４２）】（５）年次有給休暇・産前産後休業・育児介護休業</t>
  </si>
  <si>
    <t>ZN01416C07</t>
  </si>
  <si>
    <t>給与計算・年末調整入門講座（第７版）【目次分割（１１／４２）】（１）社会保険の種類</t>
  </si>
  <si>
    <t>ZN01417C07</t>
  </si>
  <si>
    <t>給与計算・年末調整入門講座（第７版）【目次分割（１２／４２）】（２）入社時・退職時の社会保険の手続き</t>
  </si>
  <si>
    <t>ZN01418C07</t>
  </si>
  <si>
    <t>給与計算・年末調整入門講座（第７版）【目次分割（１３／４２）】（３）健康保険料と厚生年金保険料</t>
  </si>
  <si>
    <t>ZN01419C07</t>
  </si>
  <si>
    <t>給与計算・年末調整入門講座（第７版）【目次分割（１４／４２）】（４）標準報酬月額の決定・改定</t>
  </si>
  <si>
    <t>ZN01420C07</t>
  </si>
  <si>
    <t>給与計算・年末調整入門講座（第７版）【目次分割（１５／４２）】（５）賞与に係る社会保険料</t>
  </si>
  <si>
    <t>ZN01421C07</t>
  </si>
  <si>
    <t>給与計算・年末調整入門講座（第７版）【目次分割（１６／４２）】（６）労働保険料の年度更新</t>
  </si>
  <si>
    <t>ZN01422C07</t>
  </si>
  <si>
    <t>給与計算・年末調整入門講座（第７版）【目次分割（１７／４２）】（１）所得税の基本</t>
  </si>
  <si>
    <t>ZN01423C07</t>
  </si>
  <si>
    <t>給与計算・年末調整入門講座（第７版）【目次分割（１８／４２）】（２）給与に係る源泉所得税</t>
  </si>
  <si>
    <t>ZN01424C07</t>
  </si>
  <si>
    <t>給与計算・年末調整入門講座（第７版）【目次分割（１９／４２）】（３）賞与に係る源泉所得税</t>
  </si>
  <si>
    <t>ZN01425C07</t>
  </si>
  <si>
    <t>給与計算・年末調整入門講座（第７版）【目次分割（２０／４２）】（４）非課税・課税の取扱い</t>
  </si>
  <si>
    <t>ZN01426C07</t>
  </si>
  <si>
    <t>給与計算・年末調整入門講座（第７版）【目次分割（２１／４２）】（５）住民税の基本</t>
  </si>
  <si>
    <t>ZN01427C07</t>
  </si>
  <si>
    <t>給与計算・年末調整入門講座（第７版）【目次分割（２２／４２）】（６）住民税の計算・徴収・納入</t>
  </si>
  <si>
    <t>ZN01428C07</t>
  </si>
  <si>
    <t>給与計算・年末調整入門講座（第７版）【目次分割（２３／４２）】（７）退職金に係る源泉所得税と住民税</t>
  </si>
  <si>
    <t>ZN01429C07</t>
  </si>
  <si>
    <t>給与計算・年末調整入門講座（第７版）【目次分割（２４／４２）】（１）給与計算関連書類の保存</t>
  </si>
  <si>
    <t>ZN01430C07</t>
  </si>
  <si>
    <t>給与計算・年末調整入門講座（第７版）【目次分割（２５／４２）】（２）税務署・市区町村への提出書類</t>
  </si>
  <si>
    <t>ZN01431C07</t>
  </si>
  <si>
    <t>給与計算・年末調整入門講座（第７版）【目次分割（２６／４２）】（１）労働時間と割増賃金</t>
  </si>
  <si>
    <t>ZN01432C07</t>
  </si>
  <si>
    <t>給与計算・年末調整入門講座（第７版）【目次分割（２７／４２）】（２）社会保険料</t>
  </si>
  <si>
    <t>ZN01433C07</t>
  </si>
  <si>
    <t>給与計算・年末調整入門講座（第７版）【目次分割（２８／４２）】（３）源泉所得税と住民税</t>
  </si>
  <si>
    <t>ZN01434C07</t>
  </si>
  <si>
    <t>給与計算・年末調整入門講座（第７版）【目次分割（２９／４２）】（４）総合問題</t>
  </si>
  <si>
    <t>ZN01435C07</t>
  </si>
  <si>
    <t>給与計算・年末調整入門講座（第７版）【目次分割（３０／４２）】対象者・ねらい・構成</t>
  </si>
  <si>
    <t>ZN01436C07</t>
  </si>
  <si>
    <t>給与計算・年末調整入門講座（第７版）【目次分割（３１／４２）】（１）目的</t>
  </si>
  <si>
    <t>ZN01437C07</t>
  </si>
  <si>
    <t>給与計算・年末調整入門講座（第７版）【目次分割（３２／４２）】（２）対象者</t>
  </si>
  <si>
    <t>ZN01438C07</t>
  </si>
  <si>
    <t>給与計算・年末調整入門講座（第７版）【目次分割（３３／４２）】（１）業務のフロー</t>
  </si>
  <si>
    <t>ZN01439C07</t>
  </si>
  <si>
    <t>給与計算・年末調整入門講座（第７版）【目次分割（３４／４２）】（２）源泉徴収簿の集計</t>
  </si>
  <si>
    <t>ZN01440C07</t>
  </si>
  <si>
    <t>給与計算・年末調整入門講座（第７版）【目次分割（３５／４２）】（３）所得控除１（扶養控除等申告書）</t>
  </si>
  <si>
    <t>ZN01441C07</t>
  </si>
  <si>
    <t>給与計算・年末調整入門講座（第７版）【目次分割（３６／４２）】（４）所得控除２（保険料控除申告書、配偶者控除等申告書など）</t>
  </si>
  <si>
    <t>ZN01442C07</t>
  </si>
  <si>
    <t>給与計算・年末調整入門講座（第７版）【目次分割（３７／４２）】（５）年税額の計算・源泉徴収税額との精算</t>
  </si>
  <si>
    <t>ZN01443C07</t>
  </si>
  <si>
    <t>給与計算・年末調整入門講座（第７版）【目次分割（３８／４２）】（６）源泉徴収票の作成</t>
  </si>
  <si>
    <t>ZN01444C07</t>
  </si>
  <si>
    <t>給与計算・年末調整入門講座（第７版）【目次分割（３９／４２）】（７）年末調整の例題</t>
  </si>
  <si>
    <t>ZN01445C07</t>
  </si>
  <si>
    <t>給与計算・年末調整入門講座（第７版）【目次分割（４０／４２）】年末調整Ｑ＆Ａ　（１）～（３）</t>
  </si>
  <si>
    <t>ZN01446C07</t>
  </si>
  <si>
    <t>給与計算・年末調整入門講座（第７版）【目次分割（４１／４２）】年末調整Ｑ＆Ａ　（４）～（６）</t>
  </si>
  <si>
    <t>ZN01447C07</t>
  </si>
  <si>
    <t>給与計算・年末調整入門講座（第７版）【目次分割（４２／４２）】年末調整Ｑ＆Ａ　（７）～（９）</t>
  </si>
  <si>
    <t>ZN01448C02</t>
  </si>
  <si>
    <t>営業力パワーアップ（第２版）【目次分割（１／２０）】営業担当者の必要条件１</t>
  </si>
  <si>
    <t>本コースは「営業力パワーアップ（第２版）」を抽出して作成したコースです。
セールス活動の基本である営業担当者の前提条件、人間関係づくり、行動管理、傾聴技術、およびセールスの仕方と話法が分かりやすく習得できるよう実習を多く取り入れて解説します。</t>
  </si>
  <si>
    <t>ZN01449C02</t>
  </si>
  <si>
    <t>営業力パワーアップ（第２版）【目次分割（２／２０）】営業担当者の必要条件２</t>
  </si>
  <si>
    <t>ZN01450C02</t>
  </si>
  <si>
    <t>営業力パワーアップ（第２版）【目次分割（３／２０）】信頼を得て売上を伸ばす法１</t>
  </si>
  <si>
    <t>ZN01451C02</t>
  </si>
  <si>
    <t>営業力パワーアップ（第２版）【目次分割（４／２０）】信頼を得て売上を伸ばす法２</t>
  </si>
  <si>
    <t>ZN01452C02</t>
  </si>
  <si>
    <t>営業力パワーアップ（第２版）【目次分割（５／２０）】信頼を得て売上を伸ばす法３</t>
  </si>
  <si>
    <t>ZN01453C02</t>
  </si>
  <si>
    <t>営業力パワーアップ（第２版）【目次分割（６／２０）】信頼を得て売上を伸ばす法４</t>
  </si>
  <si>
    <t>ZN01454C02</t>
  </si>
  <si>
    <t>営業力パワーアップ（第２版）【目次分割（７／２０）】信頼を得て売上を伸ばす法５</t>
  </si>
  <si>
    <t>ZN01455C02</t>
  </si>
  <si>
    <t>営業力パワーアップ（第２版）【目次分割（８／２０）】営業担当者の役割と行動管理</t>
  </si>
  <si>
    <t>ZN01456C02</t>
  </si>
  <si>
    <t>営業力パワーアップ（第２版）【目次分割（９／２０）】営業実績を上げる７つの条件１</t>
  </si>
  <si>
    <t>ZN01457C02</t>
  </si>
  <si>
    <t>営業力パワーアップ（第２版）【目次分割（１０／２０）】営業実績を上げる７つの条件２</t>
  </si>
  <si>
    <t>ZN01458C02</t>
  </si>
  <si>
    <t>営業力パワーアップ（第２版）【目次分割（１１／２０）】営業実績を上げる７つの条件３</t>
  </si>
  <si>
    <t>ZN01459C02</t>
  </si>
  <si>
    <t>営業力パワーアップ（第２版）【目次分割（１２／２０）】営業実績を上げる７つの条件４</t>
  </si>
  <si>
    <t>ZN01460C02</t>
  </si>
  <si>
    <t>営業力パワーアップ（第２版）【目次分割（１３／２０）】セールスの実際と話法１</t>
  </si>
  <si>
    <t>ZN01461C02</t>
  </si>
  <si>
    <t>営業力パワーアップ（第２版）【目次分割（１４／２０）】セールスの実際と話法２</t>
  </si>
  <si>
    <t>ZN01462C02</t>
  </si>
  <si>
    <t>営業力パワーアップ（第２版）【目次分割（１５／２０）】セールスの実際と話法３</t>
  </si>
  <si>
    <t>ZN01463C02</t>
  </si>
  <si>
    <t>営業力パワーアップ（第２版）【目次分割（１６／２０）】セールスの実際と話法４</t>
  </si>
  <si>
    <t>ZN01464C02</t>
  </si>
  <si>
    <t>営業力パワーアップ（第２版）【目次分割（１７／２０）】セールスの実際と話法５</t>
  </si>
  <si>
    <t>ZN01465C02</t>
  </si>
  <si>
    <t>営業力パワーアップ（第２版）【目次分割（１８／２０）】セールスの実際と話法６</t>
  </si>
  <si>
    <t>ZN01466C02</t>
  </si>
  <si>
    <t>営業力パワーアップ（第２版）【目次分割（１９／２０）】セールスの実際と話法７</t>
  </si>
  <si>
    <t>ZN01467C02</t>
  </si>
  <si>
    <t>営業力パワーアップ（第２版）【目次分割（２０／２０）】フォローアップが大切・誰のための営業活動か</t>
  </si>
  <si>
    <t>ZN01468C02</t>
  </si>
  <si>
    <t>実践的ロジカルシンキング（第２版）【目次分割（１／１３）】はじめに</t>
  </si>
  <si>
    <t>本コースは「実践的ロジカルシンキング（第２版）」を抽出して作成したコースです。
代表的なフレームワーク（思考の枠組み）を身につけることで、あなたは急に頭が良くなった気がするはずです。きっと周囲の人たちは、あなたの発言内容や書いたものがきれいに並んでいるので驚くことでしょう。本講座では身近な題材で基本的な考えるための道具の使い方を学んでいきましょう。論理的に思考を構造化するスキルを身につけたあなたは、短時間に要領良くコミュニケーションできるようになります。</t>
  </si>
  <si>
    <t>ZN01469C02</t>
  </si>
  <si>
    <t>実践的ロジカルシンキング（第２版）【目次分割（２／１３）】ロジカルシンキングとは</t>
  </si>
  <si>
    <t>ZN01470C02</t>
  </si>
  <si>
    <t>実践的ロジカルシンキング（第２版）【目次分割（３／１３）】ロジカルシンキングのメリット</t>
  </si>
  <si>
    <t>ZN01471C02</t>
  </si>
  <si>
    <t>実践的ロジカルシンキング（第２版）【目次分割（４／１３）】演繹法と帰納法</t>
  </si>
  <si>
    <t>ZN01472C02</t>
  </si>
  <si>
    <t>実践的ロジカルシンキング（第２版）【目次分割（５／１３）】思考法の整理</t>
  </si>
  <si>
    <t>ZN01473C02</t>
  </si>
  <si>
    <t>実践的ロジカルシンキング（第２版）【目次分割（６／１３）】思考の構造化</t>
  </si>
  <si>
    <t>ZN01474C02</t>
  </si>
  <si>
    <t>実践的ロジカルシンキング（第２版）【目次分割（７／１３）】モレなく、ダブリなく</t>
  </si>
  <si>
    <t>ZN01475C02</t>
  </si>
  <si>
    <t>実践的ロジカルシンキング（第２版）【目次分割（８／１３）】ロジックツリー（Ｗｈａｔ）</t>
  </si>
  <si>
    <t>ZN01476C02</t>
  </si>
  <si>
    <t>実践的ロジカルシンキング（第２版）【目次分割（９／１３）】ロジックツリー（Ｗｈｙ）</t>
  </si>
  <si>
    <t>ZN01477C02</t>
  </si>
  <si>
    <t>実践的ロジカルシンキング（第２版）【目次分割（１０／１３）】ロジックツリー（Ｈｏｗ）</t>
  </si>
  <si>
    <t>ZN01478C02</t>
  </si>
  <si>
    <t>実践的ロジカルシンキング（第２版）【目次分割（１１／１３）】マトリックス</t>
  </si>
  <si>
    <t>ZN01479C02</t>
  </si>
  <si>
    <t>実践的ロジカルシンキング（第２版）【目次分割（１２／１３）】ＳＷＯＴ分析</t>
  </si>
  <si>
    <t>ZN01480C02</t>
  </si>
  <si>
    <t>実践的ロジカルシンキング（第２版）【目次分割（１３／１３）】プロセス</t>
  </si>
  <si>
    <t>ZN11640002</t>
  </si>
  <si>
    <t>【動画】基礎から始めるＥｘｃｅｌ講座（第２版）【分割１章】Ｅｘｃｅｌの基本</t>
  </si>
  <si>
    <t>本コースは「基礎から始めるＥｘｃｅｌ講座（第２版）」の第１章を抽出して作成したコースです。
Excelの基本操作から応用機能までの知識を習得します。
表計算や数式・関数の利用から、グラフの作成やデータベース機能まで網羅しています。
・実際に操作する場面を交えながら講義。Excelがすぐイメージできます。
・各講義では、操作手順や作業のポイントをまとめています。
・講義内容をダウンロードできる資料（PDF）付です。
資料をプリントアウトすれば、そのままExcelの参考書になります。</t>
  </si>
  <si>
    <t>ZN11650002</t>
  </si>
  <si>
    <t>【動画】基礎から始めるＥｘｃｅｌ講座（第２版）【分割２章】表計算の基本</t>
  </si>
  <si>
    <t>本コースは「基礎から始めるＥｘｃｅｌ講座（第２版）」の第２章を抽出して作成したコースです。
Excelの基本操作から応用機能までの知識を習得します。
表計算や数式・関数の利用から、グラフの作成やデータベース機能まで網羅しています。
・実際に操作する場面を交えながら講義。Excelがすぐイメージできます。
・各講義では、操作手順や作業のポイントをまとめています。
・講義内容をダウンロードできる資料（PDF）付です。
資料をプリントアウトすれば、そのままExcelの参考書になります。</t>
  </si>
  <si>
    <t>ZN11660002</t>
  </si>
  <si>
    <t>【動画】基礎から始めるＥｘｃｅｌ講座（第２版）【分割３章】数式と関数の利用</t>
  </si>
  <si>
    <t>本コースは「基礎から始めるＥｘｃｅｌ講座（第２版）」の第３章を抽出して作成したコースです。
Excelの基本操作から応用機能までの知識を習得します。
表計算や数式・関数の利用から、グラフの作成やデータベース機能まで網羅しています。
・実際に操作する場面を交えながら講義。Excelがすぐイメージできます。
・各講義では、操作手順や作業のポイントをまとめています。
・講義内容をダウンロードできる資料（PDF）付です。
資料をプリントアウトすれば、そのままExcelの参考書になります。</t>
  </si>
  <si>
    <t>ZN11670002</t>
  </si>
  <si>
    <t>【動画】基礎から始めるＥｘｃｅｌ講座（第２版）【分割４章】セルの書式設定・操作</t>
  </si>
  <si>
    <t>本コースは「基礎から始めるＥｘｃｅｌ講座（第２版）」の第４章を抽出して作成したコースです。
Excelの基本操作から応用機能までの知識を習得します。
表計算や数式・関数の利用から、グラフの作成やデータベース機能まで網羅しています。
・実際に操作する場面を交えながら講義。Excelがすぐイメージできます。
・各講義では、操作手順や作業のポイントをまとめています。
・講義内容をダウンロードできる資料（PDF）付です。
資料をプリントアウトすれば、そのままExcelの参考書になります。</t>
  </si>
  <si>
    <t>ZN11680002</t>
  </si>
  <si>
    <t>【動画】基礎から始めるＥｘｃｅｌ講座（第２版）【分割５章】グラフの作成</t>
  </si>
  <si>
    <t>本コースは「基礎から始めるＥｘｃｅｌ講座（第２版）」の第５章を抽出して作成したコースです。
Excelの基本操作から応用機能までの知識を習得します。
表計算や数式・関数の利用から、グラフの作成やデータベース機能まで網羅しています。
・実際に操作する場面を交えながら講義。Excelがすぐイメージできます。
・各講義では、操作手順や作業のポイントをまとめています。
・講義内容をダウンロードできる資料（PDF）付です。
資料をプリントアウトすれば、そのままExcelの参考書になります。</t>
  </si>
  <si>
    <t>ZN11690002</t>
  </si>
  <si>
    <t>【動画】基礎から始めるＥｘｃｅｌ講座（第２版）【分割６章】データベース機能</t>
  </si>
  <si>
    <t>本コースは「基礎から始めるＥｘｃｅｌ講座（第２版）」の第６章を抽出して作成したコースです。
Excelの基本操作から応用機能までの知識を習得します。
表計算や数式・関数の利用から、グラフの作成やデータベース機能まで網羅しています。
・実際に操作する場面を交えながら講義。Excelがすぐイメージできます。
・各講義では、操作手順や作業のポイントをまとめています。
・講義内容をダウンロードできる資料（PDF）付です。
資料をプリントアウトすれば、そのままExcelの参考書になります。</t>
  </si>
  <si>
    <t>ZN11700002</t>
  </si>
  <si>
    <t>【動画】基礎から始めるＥｘｃｅｌ講座（第２版）【分割７章】表の印刷</t>
  </si>
  <si>
    <t>本コースは「基礎から始めるＥｘｃｅｌ講座（第２版）」の第７章を抽出して作成したコースです。
Excelの基本操作から応用機能までの知識を習得します。
表計算や数式・関数の利用から、グラフの作成やデータベース機能まで網羅しています。
・実際に操作する場面を交えながら講義。Excelがすぐイメージできます。
・各講義では、操作手順や作業のポイントをまとめています。
・講義内容をダウンロードできる資料（PDF）付です。
資料をプリントアウトすれば、そのままExcelの参考書になります。</t>
  </si>
  <si>
    <t>ZN11710002</t>
  </si>
  <si>
    <t>【動画】基礎から始めるＷｏｒｄ講座（第２版）【分割１章】Ｗｏｒｄ　の基本</t>
  </si>
  <si>
    <t>本コースは「基礎から始めるＷｏｒｄ講座（第２版）」の第１章を抽出して作成したコースです。
Wordの基本操作から応用機能までの知識を習得します。
文書作成、文字入力からコンテンツの作成、文書の校正まで網羅しています。
・実際に操作する場面を交えながら講義。Wordがすぐイメージできます。
・各講義では、操作手順や作業のポイントをまとめています。
・講義内容をダウンロードできる資料（PDF）付です。
資料をプリントアウトすれば、そのままWordの参考書になります。</t>
  </si>
  <si>
    <t>ZN11720002</t>
  </si>
  <si>
    <t>【動画】基礎から始めるＷｏｒｄ講座（第２版）【分割２章】文字の入力と編集</t>
  </si>
  <si>
    <t>本コースは「基礎から始めるＷｏｒｄ講座（第２版）」の第２章を抽出して作成したコースです。
Wordの基本操作から応用機能までの知識を習得します。
文書作成、文字入力からコンテンツの作成、文書の校正まで網羅しています。
・実際に操作する場面を交えながら講義。Wordがすぐイメージできます。
・各講義では、操作手順や作業のポイントをまとめています。
・講義内容をダウンロードできる資料（PDF）付です。
資料をプリントアウトすれば、そのままWordの参考書になります。</t>
  </si>
  <si>
    <t>ZN11730002</t>
  </si>
  <si>
    <t>【動画】基礎から始めるＷｏｒｄ講座（第２版）【分割３章】フォント・段落・スタイルの設定</t>
  </si>
  <si>
    <t>本コースは「基礎から始めるＷｏｒｄ講座（第２版）」の第３章を抽出して作成したコースです。
Wordの基本操作から応用機能までの知識を習得します。
文書作成、文字入力からコンテンツの作成、文書の校正まで網羅しています。
・実際に操作する場面を交えながら講義。Wordがすぐイメージできます。
・各講義では、操作手順や作業のポイントをまとめています。
・講義内容をダウンロードできる資料（PDF）付です。
資料をプリントアウトすれば、そのままWordの参考書になります。</t>
  </si>
  <si>
    <t>ZN11740002</t>
  </si>
  <si>
    <t>【動画】基礎から始めるＷｏｒｄ講座（第２版）【分割４章】図や画像、ページ機能の挿入</t>
  </si>
  <si>
    <t>本コースは「基礎から始めるＷｏｒｄ講座（第２版）」の第４章を抽出して作成したコースです。
Wordの基本操作から応用機能までの知識を習得します。
文書作成、文字入力からコンテンツの作成、文書の校正まで網羅しています。
・実際に操作する場面を交えながら講義。Wordがすぐイメージできます。
・各講義では、操作手順や作業のポイントをまとめています。
・講義内容をダウンロードできる資料（PDF）付です。
資料をプリントアウトすれば、そのままWordの参考書になります。</t>
  </si>
  <si>
    <t>ZN11750002</t>
  </si>
  <si>
    <t>【動画】基礎から始めるＷｏｒｄ講座（第２版）【分割５章】表の作成</t>
  </si>
  <si>
    <t>本コースは「基礎から始めるＷｏｒｄ講座（第２版）」の第５章を抽出して作成したコースです。
Wordの基本操作から応用機能までの知識を習得します。
文書作成、文字入力からコンテンツの作成、文書の校正まで網羅しています。
・実際に操作する場面を交えながら講義。Wordがすぐイメージできます。
・各講義では、操作手順や作業のポイントをまとめています。
・講義内容をダウンロードできる資料（PDF）付です。
資料をプリントアウトすれば、そのままWordの参考書になります。</t>
  </si>
  <si>
    <t>ZN11760002</t>
  </si>
  <si>
    <t>【動画】基礎から始めるＷｏｒｄ講座（第２版）【分割６章】文書の校正</t>
  </si>
  <si>
    <t>本コースは「基礎から始めるＷｏｒｄ講座（第２版）」の第６章を抽出して作成したコースです。
Wordの基本操作から応用機能までの知識を習得します。
文書作成、文字入力からコンテンツの作成、文書の校正まで網羅しています。
・実際に操作する場面を交えながら講義。Wordがすぐイメージできます。
・各講義では、操作手順や作業のポイントをまとめています。
・講義内容をダウンロードできる資料（PDF）付です。
資料をプリントアウトすれば、そのままWordの参考書になります。</t>
  </si>
  <si>
    <t>ZN11770002</t>
  </si>
  <si>
    <t>【動画】基礎から始めるＰｏｗｅｒＰｏｉｎｔ講座（第２版）【分割１章】ＰｏｗｅｒＰｏｉｎｔの基本</t>
  </si>
  <si>
    <t>本コースは「基礎から始めるＰｏｗｅｒＰｏｉｎｔ講座（第２版）」の第１章を抽出して作成したコースです。
ＰｏｗｅｒＰｏｉｎｔの基本操作から応用機能までの知識を習得します。
プレゼンテーションやスライドの作成から、アニメーションの設定まで網羅しています。
・実際に操作する場面を交えながら講義。ＰｏｗｅｒＰｏｉｎｔがすぐにイメージできます。
・各講義では、操作手順や作業のポイントをまとめています。
・講義内容をダウンロードできる資料（ＰＤＦ）付です。
資料をプリントアウトすれば、そのままＰｏｗｅｒＰｏｉｎｔの参考書になります。</t>
  </si>
  <si>
    <t>ZN11780002</t>
  </si>
  <si>
    <t>【動画】基礎から始めるＰｏｗｅｒＰｏｉｎｔ講座（第２版）【分割２章】基本的なプレゼンテーションの作成</t>
  </si>
  <si>
    <t>本コースは「基礎から始めるＰｏｗｅｒＰｏｉｎｔ講座（第２版）」の第２章を抽出して作成したコースです。
ＰｏｗｅｒＰｏｉｎｔの基本操作から応用機能までの知識を習得します。
プレゼンテーションやスライドの作成から、アニメーションの設定まで網羅しています。
・実際に操作する場面を交えながら講義。ＰｏｗｅｒＰｏｉｎｔがすぐにイメージできます。
・各講義では、操作手順や作業のポイントをまとめています。
・講義内容をダウンロードできる資料（ＰＤＦ）付です。
資料をプリントアウトすれば、そのままＰｏｗｅｒＰｏｉｎｔの参考書になります。</t>
  </si>
  <si>
    <t>ZN11790002</t>
  </si>
  <si>
    <t>【動画】基礎から始めるＰｏｗｅｒＰｏｉｎｔ講座（第２版）【分割３章】スライドの作成</t>
  </si>
  <si>
    <t>本コースは「基礎から始めるＰｏｗｅｒＰｏｉｎｔ講座（第２版）」の第３章を抽出して作成したコースです。
ＰｏｗｅｒＰｏｉｎｔの基本操作から応用機能までの知識を習得します。
プレゼンテーションやスライドの作成から、アニメーションの設定まで網羅しています。
・実際に操作する場面を交えながら講義。ＰｏｗｅｒＰｏｉｎｔがすぐにイメージできます。
・各講義では、操作手順や作業のポイントをまとめています。
・講義内容をダウンロードできる資料（ＰＤＦ）付です。
資料をプリントアウトすれば、そのままＰｏｗｅｒＰｏｉｎｔの参考書になります。</t>
  </si>
  <si>
    <t>ZN11800002</t>
  </si>
  <si>
    <t>【動画】基礎から始めるＰｏｗｅｒＰｏｉｎｔ講座（第２版）【分割４章】図形・表・グラフの作成</t>
  </si>
  <si>
    <t>本コースは「基礎から始めるＰｏｗｅｒＰｏｉｎｔ講座（第２版）」の第４章を抽出して作成したコースです。
ＰｏｗｅｒＰｏｉｎｔの基本操作から応用機能までの知識を習得します。
プレゼンテーションやスライドの作成から、アニメーションの設定まで網羅しています。
・実際に操作する場面を交えながら講義。ＰｏｗｅｒＰｏｉｎｔがすぐにイメージできます。
・各講義では、操作手順や作業のポイントをまとめています。
・講義内容をダウンロードできる資料（ＰＤＦ）付です。
資料をプリントアウトすれば、そのままＰｏｗｅｒＰｏｉｎｔの参考書になります。</t>
  </si>
  <si>
    <t>ZN11810002</t>
  </si>
  <si>
    <t>【動画】基礎から始めるＰｏｗｅｒＰｏｉｎｔ講座（第２版）【分割５章】画像・動画・音楽の挿入</t>
  </si>
  <si>
    <t>本コースは「基礎から始めるＰｏｗｅｒＰｏｉｎｔ講座（第２版）」の第５章を抽出して作成したコースです。
ＰｏｗｅｒＰｏｉｎｔの基本操作から応用機能までの知識を習得します。
プレゼンテーションやスライドの作成から、アニメーションの設定まで網羅しています。
・実際に操作する場面を交えながら講義。ＰｏｗｅｒＰｏｉｎｔがすぐにイメージできます。
・各講義では、操作手順や作業のポイントをまとめています。
・講義内容をダウンロードできる資料（ＰＤＦ）付です。
資料をプリントアウトすれば、そのままＰｏｗｅｒＰｏｉｎｔの参考書になります。</t>
  </si>
  <si>
    <t>ZN11820002</t>
  </si>
  <si>
    <t>【動画】基礎から始めるＰｏｗｅｒＰｏｉｎｔ講座（第２版）【分割６章】アニメーションの設定</t>
  </si>
  <si>
    <t>本コースは「基礎から始めるＰｏｗｅｒＰｏｉｎｔ講座（第２版）」の第６章を抽出して作成したコースです。
ＰｏｗｅｒＰｏｉｎｔの基本操作から応用機能までの知識を習得します。
プレゼンテーションやスライドの作成から、アニメーションの設定まで網羅しています。
・実際に操作する場面を交えながら講義。ＰｏｗｅｒＰｏｉｎｔがすぐにイメージできます。
・各講義では、操作手順や作業のポイントをまとめています。
・講義内容をダウンロードできる資料（ＰＤＦ）付です。
資料をプリントアウトすれば、そのままＰｏｗｅｒＰｏｉｎｔの参考書になります。</t>
  </si>
  <si>
    <t>ZN11830002</t>
  </si>
  <si>
    <t>【動画】基礎から始めるＰｏｗｅｒＰｏｉｎｔ講座（第２版）【分割７章】プレゼンテーションの実行</t>
  </si>
  <si>
    <t>本コースは「基礎から始めるＰｏｗｅｒＰｏｉｎｔ講座（第２版）」の第７章を抽出して作成したコースです。
ＰｏｗｅｒＰｏｉｎｔの基本操作から応用機能までの知識を習得します。
プレゼンテーションやスライドの作成から、アニメーションの設定まで網羅しています。
・実際に操作する場面を交えながら講義。ＰｏｗｅｒＰｏｉｎｔがすぐにイメージできます。
・各講義では、操作手順や作業のポイントをまとめています。
・講義内容をダウンロードできる資料（ＰＤＦ）付です。
資料をプリントアウトすれば、そのままＰｏｗｅｒＰｏｉｎｔの参考書になります。</t>
  </si>
  <si>
    <t>ZN11840002</t>
  </si>
  <si>
    <t>【動画】基礎から始めるＰｏｗｅｒＰｏｉｎｔ講座（第２版）【分割８章】スライドや資料の印刷・配布</t>
  </si>
  <si>
    <t>本コースは「基礎から始めるＰｏｗｅｒＰｏｉｎｔ講座（第２版）」の第８章を抽出して作成したコースです。
ＰｏｗｅｒＰｏｉｎｔの基本操作から応用機能までの知識を習得します。
プレゼンテーションやスライドの作成から、アニメーションの設定まで網羅しています。
・実際に操作する場面を交えながら講義。ＰｏｗｅｒＰｏｉｎｔがすぐにイメージできます。
・各講義では、操作手順や作業のポイントをまとめています。
・講義内容をダウンロードできる資料（ＰＤＦ）付です。
資料をプリントアウトすれば、そのままＰｏｗｅｒＰｏｉｎｔの参考書になります。</t>
  </si>
  <si>
    <t>ZN13140002</t>
  </si>
  <si>
    <t>【動画】情報処理入門講座　情報処理「超」入門（第２版）【分割１章】１．パソコンの仕組み</t>
  </si>
  <si>
    <t>本コースは「情報処理入門講座　情報処理「超」入門（第２版）」の第１章を抽出して作成したコースです。
パソコン操作や情報処理業務の基本事項などの初歩的な知識を学習できる講座です。パソコンの仕組み、ソフトウェアから、インターネットやホームページの構造まで幅広く講義。パソコンを使うにあたって必須の用語など、いまさら聞けない基礎知識を解説します。
※本コースは情報処理技術の基本的な知識を学ぶことができます。情報処理試験対策のコースではありません。</t>
  </si>
  <si>
    <t>ZN13150002</t>
  </si>
  <si>
    <t>【動画】情報処理入門講座　情報処理「超」入門（第２版）【分割２章】２．データとソフトウェア</t>
  </si>
  <si>
    <t>本コースは「情報処理入門講座　情報処理「超」入門（第２版）」の第２章を抽出して作成したコースです。
パソコン操作や情報処理業務の基本事項などの初歩的な知識を学習できる講座です。パソコンの仕組み、ソフトウェアから、インターネットやホームページの構造まで幅広く講義。パソコンを使うにあたって必須の用語など、いまさら聞けない基礎知識を解説します。
※本コースは情報処理技術の基本的な知識を学ぶことができます。情報処理試験対策のコースではありません。</t>
  </si>
  <si>
    <t>ZN13160002</t>
  </si>
  <si>
    <t>【動画】情報処理入門講座　情報処理「超」入門（第２版）【分割３章】３．ネットワークの基本</t>
  </si>
  <si>
    <t>本コースは「情報処理入門講座　情報処理「超」入門（第２版）」の第３章を抽出して作成したコースです。
パソコン操作や情報処理業務の基本事項などの初歩的な知識を学習できる講座です。パソコンの仕組み、ソフトウェアから、インターネットやホームページの構造まで幅広く講義。パソコンを使うにあたって必須の用語など、いまさら聞けない基礎知識を解説します。
※本コースは情報処理技術の基本的な知識を学ぶことができます。情報処理試験対策のコースではありません。</t>
  </si>
  <si>
    <t>ZN13170002</t>
  </si>
  <si>
    <t>【動画】情報処理入門講座　情報処理「超」入門（第２版）【分割４章】４．マルチメディアの基本</t>
  </si>
  <si>
    <t>本コースは「情報処理入門講座　情報処理「超」入門（第２版）」の第４章を抽出して作成したコースです。
パソコン操作や情報処理業務の基本事項などの初歩的な知識を学習できる講座です。パソコンの仕組み、ソフトウェアから、インターネットやホームページの構造まで幅広く講義。パソコンを使うにあたって必須の用語など、いまさら聞けない基礎知識を解説します。
※本コースは情報処理技術の基本的な知識を学ぶことができます。情報処理試験対策のコースではありません。</t>
  </si>
  <si>
    <t>ZN00224C04</t>
  </si>
  <si>
    <t>第二種証券外務員（第４版）【目次分割（１／６４）】資格と試験の概要</t>
  </si>
  <si>
    <t>本コースは、資格試験のための基礎理解にお使いいただけます。本コースにおける学習目標は、各科目の基本を理解して、履修後に独力で「試験問題を読み解ける基礎力」をつけることです。コースで学習したことを土台に、市販の問題集・参考書や本試験過去問を併用して、試験突破のための実戦力を身につけていきましょう。本コースは「第二種証券外務員（第４版）」を抽出して作成したコースです。各証券用語をはじめ、取引の仕組みから債券の利回り計算、証券税制まで、第二種証券外務員試験に出題されやすい分野を詳しく講義。金融商品取引法や投資信託、株式業務や債券業務なども解説します。さらに、証券市場や経済・金融・財政の基礎知識も学習します。講師は、ファイナンシャルプランナーである平下淳講師。疑問点を生じさせないように、一つの事柄を様々な角度から解説しています。第二種証券外務員試験を受験される方や、効率良く学習したい方におすすめです。2023年3月時点での資格試験の出題範囲に対応しました。各eラーニングの対応ブラウザ・端末は、動作環境チェックページをご確認の上お申込みください。（受講にあたりブラウザの対応が限られるコースもございます。）https://www.cybaxuniv.com/admin/pop_environment!index</t>
  </si>
  <si>
    <t>ZN00225C04</t>
  </si>
  <si>
    <t>第二種証券外務員（第４版）【目次分割（２／６４）】金融商品取引業者と業務内容</t>
  </si>
  <si>
    <t>ZN00226C04</t>
  </si>
  <si>
    <t>第二種証券外務員（第４版）【目次分割（３／６４）】外務員制度</t>
  </si>
  <si>
    <t>ZN00227C04</t>
  </si>
  <si>
    <t>第二種証券外務員（第４版）【目次分割（４／６４）】金融商品取引業の行為規制（１）</t>
  </si>
  <si>
    <t>ZN00228C04</t>
  </si>
  <si>
    <t>第二種証券外務員（第４版）【目次分割（５／６４）】金融商品取引業の行為規制（２）</t>
  </si>
  <si>
    <t>ZN00229C04</t>
  </si>
  <si>
    <t>第二種証券外務員（第４版）【目次分割（６／６４）】内部者取引の規制・企業内容開示制度</t>
  </si>
  <si>
    <t>ZN00230C04</t>
  </si>
  <si>
    <t>第二種証券外務員（第４版）【目次分割（７／６４）】５％ルール・金融商品仲介業制度</t>
  </si>
  <si>
    <t>ZN00231C04</t>
  </si>
  <si>
    <t>第二種証券外務員（第４版）【目次分割（８／６４）】委託者指図型投資信託</t>
  </si>
  <si>
    <t>ZN00232C04</t>
  </si>
  <si>
    <t>第二種証券外務員（第４版）【目次分割（９／６４）】委託者非指図型投資信託ほか</t>
  </si>
  <si>
    <t>ZN00233C04</t>
  </si>
  <si>
    <t>第二種証券外務員（第４版）【目次分割（１０／６４）】日本証券業協会</t>
  </si>
  <si>
    <t>ZN00234C04</t>
  </si>
  <si>
    <t>第二種証券外務員（第４版）【目次分割（１１／６４）】外国証券の取引に関する規則ほか</t>
  </si>
  <si>
    <t>ZN00235C04</t>
  </si>
  <si>
    <t>第二種証券外務員（第４版）【目次分割（１２／６４）】協会員の従業員に関する規則</t>
  </si>
  <si>
    <t>ZN00236C04</t>
  </si>
  <si>
    <t>第二種証券外務員（第４版）【目次分割（１３／６４）】投資勧誘・顧客管理に関する規則ほか</t>
  </si>
  <si>
    <t>ZN00237C04</t>
  </si>
  <si>
    <t>第二種証券外務員（第４版）【目次分割（１４／６４）】有価証券上場規定</t>
  </si>
  <si>
    <t>ZN00238C04</t>
  </si>
  <si>
    <t>第二種証券外務員（第４版）【目次分割（１５／６４）】市場における株式売買ほか</t>
  </si>
  <si>
    <t>ZN00239C04</t>
  </si>
  <si>
    <t>第二種証券外務員（第４版）【目次分割（１６／６４）】価格優先・時間優先の原則</t>
  </si>
  <si>
    <t>ZN00240C04</t>
  </si>
  <si>
    <t>第二種証券外務員（第４版）【目次分割（１７／６４）】板寄せの方法ほか</t>
  </si>
  <si>
    <t>ZN00241C04</t>
  </si>
  <si>
    <t>第二種証券外務員（第４版）【目次分割（１８／６４）】売買の受託にあたっての注意事項</t>
  </si>
  <si>
    <t>ZN00242C04</t>
  </si>
  <si>
    <t>第二種証券外務員（第４版）【目次分割（１９／６４）】注文の執行と決済・取引所における株式の売買</t>
  </si>
  <si>
    <t>ZN00243C04</t>
  </si>
  <si>
    <t>第二種証券外務員（第４版）【目次分割（２０／６４）】株式公開と公開価格の決定ほか</t>
  </si>
  <si>
    <t>ZN00244C04</t>
  </si>
  <si>
    <t>第二種証券外務員（第４版）【目次分割（２１／６４）】株式売買の受渡金額と計算</t>
  </si>
  <si>
    <t>ZN00245C04</t>
  </si>
  <si>
    <t>第二種証券外務員（第４版）【目次分割（２２／６４）】投資分析</t>
  </si>
  <si>
    <t>ZN00246C04</t>
  </si>
  <si>
    <t>第二種証券外務員（第４版）【目次分割（２３／６４）】債券の特徴と条件</t>
  </si>
  <si>
    <t>ZN00247C04</t>
  </si>
  <si>
    <t>第二種証券外務員（第４版）【目次分割（２４／６４）】債券の種類</t>
  </si>
  <si>
    <t>ZN00248C04</t>
  </si>
  <si>
    <t>第二種証券外務員（第４版）【目次分割（２５／６４）】債券の発行市場</t>
  </si>
  <si>
    <t>ZN00249C04</t>
  </si>
  <si>
    <t>第二種証券外務員（第４版）【目次分割（２６／６４）】債券の流通市場</t>
  </si>
  <si>
    <t>ZN00250C04</t>
  </si>
  <si>
    <t>第二種証券外務員（第４版）【目次分割（２７／６４）】債券売買代金の計算</t>
  </si>
  <si>
    <t>ZN00251C04</t>
  </si>
  <si>
    <t>第二種証券外務員（第４版）【目次分割（２８／６４）】債券市況と変動要因</t>
  </si>
  <si>
    <t>ZN00252C04</t>
  </si>
  <si>
    <t>第二種証券外務員（第４版）【目次分割（２９／６４）】債券の売買手法</t>
  </si>
  <si>
    <t>ZN00253C04</t>
  </si>
  <si>
    <t>第二種証券外務員（第４版）【目次分割（３０／６４）】現先取引ほか</t>
  </si>
  <si>
    <t>ZN00254C04</t>
  </si>
  <si>
    <t>第二種証券外務員（第４版）【目次分割（３１／６４）】債券の利回り計算</t>
  </si>
  <si>
    <t>ZN00255C04</t>
  </si>
  <si>
    <t>第二種証券外務員（第４版）【目次分割（３２／６４）】転換社債型新株予約権付社債</t>
  </si>
  <si>
    <t>ZN00256C04</t>
  </si>
  <si>
    <t>第二種証券外務員（第４版）【目次分割（３３／６４）】投資信託と設立形態による分類</t>
  </si>
  <si>
    <t>ZN00257C04</t>
  </si>
  <si>
    <t>第二種証券外務員（第４版）【目次分割（３４／６４）】解約・その他による分類</t>
  </si>
  <si>
    <t>ZN00258C04</t>
  </si>
  <si>
    <t>第二種証券外務員（第４版）【目次分割（３５／６４）】契約型投資信託のしくみ</t>
  </si>
  <si>
    <t>ZN00259C04</t>
  </si>
  <si>
    <t>第二種証券外務員（第４版）【目次分割（３６／６４）】会社型投資信託（投資法人）のしくみ</t>
  </si>
  <si>
    <t>ZN00260C04</t>
  </si>
  <si>
    <t>第二種証券外務員（第４版）【目次分割（３７／６４）】委託者指図型投資信託の運用と販売ほか</t>
  </si>
  <si>
    <t>ZN00261C04</t>
  </si>
  <si>
    <t>第二種証券外務員（第４版）【目次分割（３８／６４）】追加型公社債投資信託の収益分配と特色</t>
  </si>
  <si>
    <t>ZN00262C04</t>
  </si>
  <si>
    <t>第二種証券外務員（第４版）【目次分割（３９／６４）】付随業務</t>
  </si>
  <si>
    <t>ZN00263C04</t>
  </si>
  <si>
    <t>第二種証券外務員（第４版）【目次分割（４０／６４）】株式累積投資のしくみ</t>
  </si>
  <si>
    <t>ZN00264C04</t>
  </si>
  <si>
    <t>第二種証券外務員（第４版）【目次分割（４１／６４）】証券市場</t>
  </si>
  <si>
    <t>ZN00265C04</t>
  </si>
  <si>
    <t>第二種証券外務員（第４版）【目次分割（４２／６４）】発行市場と流通市場</t>
  </si>
  <si>
    <t>ZN00266C04</t>
  </si>
  <si>
    <t>第二種証券外務員（第４版）【目次分割（４３／６４）】証券業ほか</t>
  </si>
  <si>
    <t>ZN00267C04</t>
  </si>
  <si>
    <t>第二種証券外務員（第４版）【目次分割（４４／６４）】株式会社の設立と株式</t>
  </si>
  <si>
    <t>ZN00268C04</t>
  </si>
  <si>
    <t>第二種証券外務員（第４版）【目次分割（４５／６４）】株式会社の機関（１）</t>
  </si>
  <si>
    <t>ZN00269C04</t>
  </si>
  <si>
    <t>第二種証券外務員（第４版）【目次分割（４６／６４）】株式会社の機関（２）</t>
  </si>
  <si>
    <t>ZN00270C04</t>
  </si>
  <si>
    <t>第二種証券外務員（第４版）【目次分割（４７／６４）】会社の計算</t>
  </si>
  <si>
    <t>ZN00271C04</t>
  </si>
  <si>
    <t>第二種証券外務員（第４版）【目次分割（４８／６４）】国内総生産（ＧＤＰ）ほか</t>
  </si>
  <si>
    <t>ZN00272C04</t>
  </si>
  <si>
    <t>第二種証券外務員（第４版）【目次分割（４９／６４）】雇用関連統計の見方ほか</t>
  </si>
  <si>
    <t>ZN00273C04</t>
  </si>
  <si>
    <t>第二種証券外務員（第４版）【目次分割（５０／６４）】短期金融市場ほか</t>
  </si>
  <si>
    <t>ZN00274C04</t>
  </si>
  <si>
    <t>第二種証券外務員（第４版）【目次分割（５１／６４）】金融政策</t>
  </si>
  <si>
    <t>ZN00275C04</t>
  </si>
  <si>
    <t>第二種証券外務員（第４版）【目次分割（５２／６４）】予算のしくみ</t>
  </si>
  <si>
    <t>ZN00276C04</t>
  </si>
  <si>
    <t>第二種証券外務員（第４版）【目次分割（５３／６４）】一般歳出ほか</t>
  </si>
  <si>
    <t>ZN00277C04</t>
  </si>
  <si>
    <t>第二種証券外務員（第４版）【目次分割（５４／６４）】貸借対照表のしくみと読み方</t>
  </si>
  <si>
    <t>ZN00278C04</t>
  </si>
  <si>
    <t>第二種証券外務員（第４版）【目次分割（５５／６４）】損益計算書のしくみと読み方</t>
  </si>
  <si>
    <t>ZN00279C04</t>
  </si>
  <si>
    <t>第二種証券外務員（第４版）【目次分割（５６／６４）】キャッシュ・フロー計算書のしくみと読み方ほか</t>
  </si>
  <si>
    <t>ZN00280C04</t>
  </si>
  <si>
    <t>第二種証券外務員（第４版）【目次分割（５７／６４）】収益性分析</t>
  </si>
  <si>
    <t>ZN00281C04</t>
  </si>
  <si>
    <t>第二種証券外務員（第４版）【目次分割（５８／６４）】安全性分析</t>
  </si>
  <si>
    <t>ZN00282C04</t>
  </si>
  <si>
    <t>第二種証券外務員（第４版）【目次分割（５９／６４）】資本効率分析ほか</t>
  </si>
  <si>
    <t>ZN00283C04</t>
  </si>
  <si>
    <t>第二種証券外務員（第４版）【目次分割（６０／６４）】利子所得に対する所得税</t>
  </si>
  <si>
    <t>ZN00284C04</t>
  </si>
  <si>
    <t>第二種証券外務員（第４版）【目次分割（６１／６４）】配当所得に対する所得税</t>
  </si>
  <si>
    <t>ZN00285C04</t>
  </si>
  <si>
    <t>第二種証券外務員（第４版）【目次分割（６２／６４）】株式等の譲渡所得課税の特例</t>
  </si>
  <si>
    <t>ZN00286C04</t>
  </si>
  <si>
    <t>第二種証券外務員（第４版）【目次分割（６３／６４）】特定口座・ＮＩＳＡほか</t>
  </si>
  <si>
    <t>ZN00287C04</t>
  </si>
  <si>
    <t>第二種証券外務員（第４版）【目次分割（６４／６４）】コンプライアンスほか</t>
  </si>
  <si>
    <t>ZN01108C02</t>
  </si>
  <si>
    <t>秘書技能検定３級（第２版）【目次分割（１／３８）】社会人としての意識</t>
  </si>
  <si>
    <t>本コースは、資格試験のための基礎理解にお使いいただけます。本コースにおける学習目標は、各科目の基本を理解して、履修後に独力で「試験問題を読み解ける基礎力」をつけることです。コースで学習したことを土台に、市販の問題集・参考書や本試験過去問を併用して、試験突破のための実戦力を身につけていきましょう。本コースは「秘書技能検定３級（第２版）」を抽出して作成したコースです。秘書検定試験は毎年多くの方が受験されます。その理由は、社会人として必要な敬語の正しい使い方、ビジネス文書の書き方やマナー接遇、冠婚葬祭等、ビジネス社会の常識としてそのまま仕事上役立つ知識が幅広く身につけられるからです。そのため、最近では男性受験者も増加傾向にあります。３級試験を目標にし、短期集中型の学習で学習を進めましょう。2023年3月時点での資格試験の出題範囲に対応しました。各eラーニングの対応ブラウザ・端末は、動作環境チェックページをご確認の上お申込みください。（受講にあたりブラウザの対応が限られるコースもございます。）https://www.cybaxuniv.com/admin/pop_environment!index</t>
  </si>
  <si>
    <t>ZN01109C02</t>
  </si>
  <si>
    <t>秘書技能検定３級（第２版）【目次分割（２／３８）】秘書の仕事</t>
  </si>
  <si>
    <t>ZN01110C02</t>
  </si>
  <si>
    <t>秘書技能検定３級（第２版）【目次分割（３／３８）】秘書の人柄</t>
  </si>
  <si>
    <t>ZN01111C02</t>
  </si>
  <si>
    <t>秘書技能検定３級（第２版）【目次分割（４／３８）】組織の中の秘書</t>
  </si>
  <si>
    <t>ZN01112C02</t>
  </si>
  <si>
    <t>秘書技能検定３級（第２版）【目次分割（５／３８）】上司と秘書の関係</t>
  </si>
  <si>
    <t>ZN01113C02</t>
  </si>
  <si>
    <t>秘書技能検定３級（第２版）【目次分割（６／３８）】秘書の日常業務</t>
  </si>
  <si>
    <t>ZN01114C02</t>
  </si>
  <si>
    <t>秘書技能検定３級（第２版）【目次分割（７／３８）】社会常識</t>
  </si>
  <si>
    <t>ZN01115C02</t>
  </si>
  <si>
    <t>秘書技能検定３級（第２版）【目次分割（８／３８）】時事用語</t>
  </si>
  <si>
    <t>ZN01116C02</t>
  </si>
  <si>
    <t>秘書技能検定３級（第２版）【目次分割（９／３８）】会社経営の基礎知識１</t>
  </si>
  <si>
    <t>ZN01117C02</t>
  </si>
  <si>
    <t>秘書技能検定３級（第２版）【目次分割（１０／３８）】会社経営の基礎知識２</t>
  </si>
  <si>
    <t>ZN01118C02</t>
  </si>
  <si>
    <t>秘書技能検定３級（第２版）【目次分割（１１／３８）】会社経営の基礎知識３</t>
  </si>
  <si>
    <t>ZN01119C02</t>
  </si>
  <si>
    <t>秘書技能検定３級（第２版）【目次分割（１２／３８）】会社経営の基礎知識４</t>
  </si>
  <si>
    <t>ZN01120C02</t>
  </si>
  <si>
    <t>秘書技能検定３級（第２版）【目次分割（１３／３８）】職場と人間関係</t>
  </si>
  <si>
    <t>ZN01121C02</t>
  </si>
  <si>
    <t>秘書技能検定３級（第２版）【目次分割（１４／３８）】敬語の使い方</t>
  </si>
  <si>
    <t>ZN01122C02</t>
  </si>
  <si>
    <t>秘書技能検定３級（第２版）【目次分割（１５／３８）】接遇事例</t>
  </si>
  <si>
    <t>ZN01123C02</t>
  </si>
  <si>
    <t>秘書技能検定３級（第２版）【目次分割（１６／３８）】話し方</t>
  </si>
  <si>
    <t>ZN01124C02</t>
  </si>
  <si>
    <t>秘書技能検定３級（第２版）【目次分割（１７／３８）】聞き方</t>
  </si>
  <si>
    <t>ZN01125C02</t>
  </si>
  <si>
    <t>秘書技能検定３級（第２版）【目次分割（１８／３８）】命令・指示の受け方</t>
  </si>
  <si>
    <t>ZN01126C02</t>
  </si>
  <si>
    <t>秘書技能検定３級（第２版）【目次分割（１９／３８）】報告・説明・依頼１</t>
  </si>
  <si>
    <t>ZN01127C02</t>
  </si>
  <si>
    <t>秘書技能検定３級（第２版）【目次分割（２０／３８）】報告・説明・依頼２</t>
  </si>
  <si>
    <t>ZN01128C02</t>
  </si>
  <si>
    <t>秘書技能検定３級（第２版）【目次分割（２１／３８）】受付と取次ぎ</t>
  </si>
  <si>
    <t>ZN01129C02</t>
  </si>
  <si>
    <t>秘書技能検定３級（第２版）【目次分割（２２／３８）】案内とお茶だし</t>
  </si>
  <si>
    <t>ZN01130C02</t>
  </si>
  <si>
    <t>秘書技能検定３級（第２版）【目次分割（２３／３８）】電話の対応</t>
  </si>
  <si>
    <t>ZN01131C02</t>
  </si>
  <si>
    <t>秘書技能検定３級（第２版）【目次分割（２４／３８）】電話の取次ぎ</t>
  </si>
  <si>
    <t>ZN01132C02</t>
  </si>
  <si>
    <t>秘書技能検定３級（第２版）【目次分割（２５／３８）】電話のかけ方</t>
  </si>
  <si>
    <t>ZN01133C02</t>
  </si>
  <si>
    <t>秘書技能検定３級（第２版）【目次分割（２６／３８）】交際の業務１－慶事</t>
  </si>
  <si>
    <t>ZN01134C02</t>
  </si>
  <si>
    <t>秘書技能検定３級（第２版）【目次分割（２７／３８）】交際の業務２－弔事</t>
  </si>
  <si>
    <t>ZN01135C02</t>
  </si>
  <si>
    <t>秘書技能検定３級（第２版）【目次分割（２８／３８）】交際の業務３－贈答品</t>
  </si>
  <si>
    <t>ZN01136C02</t>
  </si>
  <si>
    <t>秘書技能検定３級（第２版）【目次分割（２９／３８）】会議の知識</t>
  </si>
  <si>
    <t>ZN01137C02</t>
  </si>
  <si>
    <t>秘書技能検定３級（第２版）【目次分割（３０／３８）】文書の作成１</t>
  </si>
  <si>
    <t>ZN01138C02</t>
  </si>
  <si>
    <t>秘書技能検定３級（第２版）【目次分割（３１／３８）】文書の作成２</t>
  </si>
  <si>
    <t>ZN01139C02</t>
  </si>
  <si>
    <t>秘書技能検定３級（第２版）【目次分割（３２／３８）】文書の取り扱い１</t>
  </si>
  <si>
    <t>ZN01140C02</t>
  </si>
  <si>
    <t>秘書技能検定３級（第２版）【目次分割（３３／３８）】文書の取り扱い２</t>
  </si>
  <si>
    <t>ZN01141C02</t>
  </si>
  <si>
    <t>秘書技能検定３級（第２版）【目次分割（３４／３８）】ファイリングの基礎知識</t>
  </si>
  <si>
    <t>ZN01142C02</t>
  </si>
  <si>
    <t>秘書技能検定３級（第２版）【目次分割（３５／３８）】資料管理</t>
  </si>
  <si>
    <t>ZN01143C02</t>
  </si>
  <si>
    <t>秘書技能検定３級（第２版）【目次分割（３６／３８）】日程管理</t>
  </si>
  <si>
    <t>ZN01144C02</t>
  </si>
  <si>
    <t>秘書技能検定３級（第２版）【目次分割（３７／３８）】オフィス機器と事務用品</t>
  </si>
  <si>
    <t>ZN01145C02</t>
  </si>
  <si>
    <t>秘書技能検定３級（第２版）【目次分割（３８／３８）】快適な室内環境</t>
  </si>
  <si>
    <t>ZN01146C02</t>
  </si>
  <si>
    <t>秘書技能検定２級（第２版）【目次分割（１／３０）】秘書の心構え</t>
  </si>
  <si>
    <t>本コースは、資格試験のための基礎理解にお使いいただけます。本コースにおける学習目標は、各科目の基本を理解して、履修後に独力で「試験問題を読み解ける基礎力」をつけることです。コースで学習したことを土台に、市販の問題集・参考書や本試験過去問を併用して、試験突破のための実戦力を身につけていきましょう。本コースは「秘書技能検定２級（第２版）」を抽出して作成したコースです。この講座は秘書検定試験２級試験の傾向と対策を中心に学習していきます。　特に、設問の意味の捉え方、解答の導き出し方のコツを指導します。常識やマナーを身につければ、人間関係の気遣いや、相手の立場を考えて行動することができるようになり、人格向上にも役に立つでしょう。資格取得で自信をつけて、いきいきと仕事ができるようになるはずです。本講座で基礎からしっかり学べば、今より確実に新しい自分に必ず成長できるはずです。その一歩を踏み出しましょう。2023年3月時点での資格試験の出題範囲に対応しました。各eラーニングの対応ブラウザ・端末は、動作環境チェックページをご確認の上お申込みください。（受講にあたりブラウザの対応が限られるコースもございます。）https://www.cybaxuniv.com/admin/pop_environment!index</t>
  </si>
  <si>
    <t>ZN01147C02</t>
  </si>
  <si>
    <t>秘書技能検定２級（第２版）【目次分割（２／３０）】秘書に必要な条件</t>
  </si>
  <si>
    <t>ZN01148C02</t>
  </si>
  <si>
    <t>秘書技能検定２級（第２版）【目次分割（３／３０）】秘書の役割と機能</t>
  </si>
  <si>
    <t>ZN01149C02</t>
  </si>
  <si>
    <t>秘書技能検定２級（第２版）【目次分割（４／３０）】秘書の職務</t>
  </si>
  <si>
    <t>ZN01150C02</t>
  </si>
  <si>
    <t>秘書技能検定２級（第２版）【目次分割（５／３０）】企業と経営</t>
  </si>
  <si>
    <t>ZN01151C02</t>
  </si>
  <si>
    <t>秘書技能検定２級（第２版）【目次分割（６／３０）】企業の活動１</t>
  </si>
  <si>
    <t>ZN01152C02</t>
  </si>
  <si>
    <t>秘書技能検定２級（第２版）【目次分割（７／３０）】企業の活動２</t>
  </si>
  <si>
    <t>ZN01153C02</t>
  </si>
  <si>
    <t>秘書技能検定２級（第２版）【目次分割（８／３０）】社会常識</t>
  </si>
  <si>
    <t>ZN01154C02</t>
  </si>
  <si>
    <t>秘書技能検定２級（第２版）【目次分割（９／３０）】人間関係と話し方・聞き方１</t>
  </si>
  <si>
    <t>ZN01155C02</t>
  </si>
  <si>
    <t>秘書技能検定２級（第２版）【目次分割（１０／３０）】人間関係と話し方・聞き方２</t>
  </si>
  <si>
    <t>ZN01156C02</t>
  </si>
  <si>
    <t>秘書技能検定２級（第２版）【目次分割（１１／３０）】人間関係と話し方・聞き方３</t>
  </si>
  <si>
    <t>ZN01157C02</t>
  </si>
  <si>
    <t>秘書技能検定２級（第２版）【目次分割（１２／３０）】話し方・聞き方の応用１</t>
  </si>
  <si>
    <t>ZN01158C02</t>
  </si>
  <si>
    <t>秘書技能検定２級（第２版）【目次分割（１３／３０）】話し方・聞き方の応用２</t>
  </si>
  <si>
    <t>ZN01159C02</t>
  </si>
  <si>
    <t>秘書技能検定２級（第２版）【目次分割（１４／３０）】電話応対と接遇１</t>
  </si>
  <si>
    <t>ZN01160C02</t>
  </si>
  <si>
    <t>秘書技能検定２級（第２版）【目次分割（１５／３０）】電話応対と接遇２</t>
  </si>
  <si>
    <t>ZN01161C02</t>
  </si>
  <si>
    <t>秘書技能検定２級（第２版）【目次分割（１６／３０）】交際１</t>
  </si>
  <si>
    <t>ZN01162C02</t>
  </si>
  <si>
    <t>秘書技能検定２級（第２版）【目次分割（１７／３０）】交際２</t>
  </si>
  <si>
    <t>ZN01163C02</t>
  </si>
  <si>
    <t>秘書技能検定２級（第２版）【目次分割（１８／３０）】交際３</t>
  </si>
  <si>
    <t>ZN01164C02</t>
  </si>
  <si>
    <t>秘書技能検定２級（第２版）【目次分割（１９／３０）】会議と秘書１</t>
  </si>
  <si>
    <t>ZN01165C02</t>
  </si>
  <si>
    <t>秘書技能検定２級（第２版）【目次分割（２０／３０）】会議と秘書２</t>
  </si>
  <si>
    <t>ZN01166C02</t>
  </si>
  <si>
    <t>秘書技能検定２級（第２版）【目次分割（２１／３０）】ビジネス文書の作成１</t>
  </si>
  <si>
    <t>ZN01167C02</t>
  </si>
  <si>
    <t>秘書技能検定２級（第２版）【目次分割（２２／３０）】ビジネス文書の作成２</t>
  </si>
  <si>
    <t>ZN01168C02</t>
  </si>
  <si>
    <t>秘書技能検定２級（第２版）【目次分割（２３／３０）】ビジネス文書の作成３</t>
  </si>
  <si>
    <t>ZN01169C02</t>
  </si>
  <si>
    <t>秘書技能検定２級（第２版）【目次分割（２４／３０）】文書の取り扱い１</t>
  </si>
  <si>
    <t>ZN01170C02</t>
  </si>
  <si>
    <t>秘書技能検定２級（第２版）【目次分割（２５／３０）】文書の取り扱い２</t>
  </si>
  <si>
    <t>ZN01171C02</t>
  </si>
  <si>
    <t>秘書技能検定２級（第２版）【目次分割（２６／３０）】文書・資料管理１</t>
  </si>
  <si>
    <t>ZN01172C02</t>
  </si>
  <si>
    <t>秘書技能検定２級（第２版）【目次分割（２７／３０）】文書・資料管理２</t>
  </si>
  <si>
    <t>ZN01173C02</t>
  </si>
  <si>
    <t>秘書技能検定２級（第２版）【目次分割（２８／３０）】日程管理とオフィス管理１</t>
  </si>
  <si>
    <t>ZN01174C02</t>
  </si>
  <si>
    <t>秘書技能検定２級（第２版）【目次分割（２９／３０）】日程管理とオフィス管理２</t>
  </si>
  <si>
    <t>ZN01175C02</t>
  </si>
  <si>
    <t>秘書技能検定２級（第２版）【目次分割（３０／３０）】日程管理とオフィス管理３</t>
  </si>
  <si>
    <t>ZN01176C03</t>
  </si>
  <si>
    <t>ビジネス能力検定３級（第３版）【目次分割（１／５９）】豊かな仕事生活</t>
  </si>
  <si>
    <t>本コースは、資格試験のための基礎理解にお使いいただけます。本コースにおける学習目標は、各科目の基本を理解して、履修後に独力で「試験問題を読み解ける基礎力」をつけることです。コースで学習したことを土台に、市販の問題集・参考書や本試験過去問を併用して、試験突破のための実戦力を身につけていきましょう。本コースは「ビジネス能力検定３級（第３版）」を抽出して作成したコースです。ビジネス能力検定は、社会人として必要なビジネス知識、社会常識、ビジネスマナー、ビジネススキル等、職場で必要とするビジネス能力をあなたがどの程度備えているかを客観的基準で評価します。就活だけと思いがちですが、職場で活躍する時にも役立つ知識が満載です。ぜひこの講座でビジネスセンスに磨きをかけ、各級を着実にステップアップしていきましょう。各eラーニングの対応ブラウザ・端末は、動作環境チェックページをご確認の上お申込みください。（受講にあたりブラウザの対応が限られるコースもございます。）https://www.cybaxuniv.com/admin/pop_environment!index</t>
  </si>
  <si>
    <t>ZN01177C03</t>
  </si>
  <si>
    <t>ビジネス能力検定３級（第３版）【目次分割（２／５９）】仕事への取り組み方</t>
  </si>
  <si>
    <t>ZN01178C03</t>
  </si>
  <si>
    <t>ビジネス能力検定３級（第３版）【目次分割（３／５９）】仕事には責任がともなう</t>
  </si>
  <si>
    <t>ZN01179C03</t>
  </si>
  <si>
    <t>ビジネス能力検定３級（第３版）【目次分割（４／５９）】社会人としてのルール</t>
  </si>
  <si>
    <t>ZN01180C03</t>
  </si>
  <si>
    <t>ビジネス能力検定３級（第３版）【目次分割（５／５９）】勤務条件と労働法とのかかわり</t>
  </si>
  <si>
    <t>ZN01181C03</t>
  </si>
  <si>
    <t>ビジネス能力検定３級（第３版）【目次分割（６／５９）】給与の支払い形態と内容</t>
  </si>
  <si>
    <t>ZN01182C03</t>
  </si>
  <si>
    <t>ビジネス能力検定３級（第３版）【目次分割（７／５９）】組織の一員としての心がまえ</t>
  </si>
  <si>
    <t>ZN01183C03</t>
  </si>
  <si>
    <t>ビジネス能力検定３級（第３版）【目次分割（８／５９）】８つの意識の意味</t>
  </si>
  <si>
    <t>ZN01184C03</t>
  </si>
  <si>
    <t>ビジネス能力検定３級（第３版）【目次分割（９／５９）】変化への機敏な対応</t>
  </si>
  <si>
    <t>ZN01185C03</t>
  </si>
  <si>
    <t>ビジネス能力検定３級（第３版）【目次分割（１０／５９）】パソコンは仕事に欠かせないツール</t>
  </si>
  <si>
    <t>ZN01186C03</t>
  </si>
  <si>
    <t>ビジネス能力検定３級（第３版）【目次分割（１１／５９）】電子メールの活用</t>
  </si>
  <si>
    <t>ZN01187C03</t>
  </si>
  <si>
    <t>ビジネス能力検定３級（第３版）【目次分割（１２／５９）】パソコンを活用した情報管理</t>
  </si>
  <si>
    <t>ZN01188C03</t>
  </si>
  <si>
    <t>ビジネス能力検定３級（第３版）【目次分割（１３／５９）】仕事は正確かつ計画的に</t>
  </si>
  <si>
    <t>ZN01189C03</t>
  </si>
  <si>
    <t>ビジネス能力検定３級（第３版）【目次分割（１４／５９）】１日の仕事は計画に従って</t>
  </si>
  <si>
    <t>ZN01190C03</t>
  </si>
  <si>
    <t>ビジネス能力検定３級（第３版）【目次分割（１５／５９）】仕事は効率を考えて処理する</t>
  </si>
  <si>
    <t>ZN01191C03</t>
  </si>
  <si>
    <t>ビジネス能力検定３級（第３版）【目次分割（１６／５９）】指示、報告と連絡・相談</t>
  </si>
  <si>
    <t>ZN01192C03</t>
  </si>
  <si>
    <t>ビジネス能力検定３級（第３版）【目次分割（１７／５９）】報告と連絡・相談のポイント</t>
  </si>
  <si>
    <t>ZN01193C03</t>
  </si>
  <si>
    <t>ビジネス能力検定３級（第３版）【目次分割（１８／５９）】報告は迅速・正確に</t>
  </si>
  <si>
    <t>ZN01194C03</t>
  </si>
  <si>
    <t>ビジネス能力検定３級（第３版）【目次分割（１９／５９）】上司や先輩の知恵を引き出す相談</t>
  </si>
  <si>
    <t>ZN01195C03</t>
  </si>
  <si>
    <t>ビジネス能力検定３級（第３版）【目次分割（２０／５９）】ビジネス文書の目的と意義</t>
  </si>
  <si>
    <t>ZN01196C03</t>
  </si>
  <si>
    <t>ビジネス能力検定３級（第３版）【目次分割（２１／５９）】ビジネス文書の基本</t>
  </si>
  <si>
    <t>ZN01197C03</t>
  </si>
  <si>
    <t>ビジネス能力検定３級（第３版）【目次分割（２２／５９）】正確でわかりやすい文章</t>
  </si>
  <si>
    <t>ZN01198C03</t>
  </si>
  <si>
    <t>ビジネス能力検定３級（第３版）【目次分割（２３／５９）】社内文書の特徴と種類（１）</t>
  </si>
  <si>
    <t>ZN01199C03</t>
  </si>
  <si>
    <t>ビジネス能力検定３級（第３版）【目次分割（２４／５９）】社内文書の特徴と種類（２）</t>
  </si>
  <si>
    <t>ZN01200C03</t>
  </si>
  <si>
    <t>ビジネス能力検定３級（第３版）【目次分割（２５／５９）】社外文書とは</t>
  </si>
  <si>
    <t>ZN01201C03</t>
  </si>
  <si>
    <t>ビジネス能力検定３級（第３版）【目次分割（２６／５９）】社外文書の形式</t>
  </si>
  <si>
    <t>ZN01202C03</t>
  </si>
  <si>
    <t>ビジネス能力検定３級（第３版）【目次分割（２７／５９）】便箋や封筒の書き方・使い方</t>
  </si>
  <si>
    <t>ZN01203C03</t>
  </si>
  <si>
    <t>ビジネス能力検定３級（第３版）【目次分割（２８／５９）】数値の把握の大切さと、表とグラフの役割</t>
  </si>
  <si>
    <t>ZN01204C03</t>
  </si>
  <si>
    <t>ビジネス能力検定３級（第３版）【目次分割（２９／５９）】代表的なグラフの特徴</t>
  </si>
  <si>
    <t>ZN01205C03</t>
  </si>
  <si>
    <t>ビジネス能力検定３級（第３版）【目次分割（３０／５９）】社会常識を高める情報収集</t>
  </si>
  <si>
    <t>ZN01206C03</t>
  </si>
  <si>
    <t>ビジネス能力検定３級（第３版）【目次分割（３１／５９）】業種・業界知識の基本（１）</t>
  </si>
  <si>
    <t>ZN01207C03</t>
  </si>
  <si>
    <t>ビジネス能力検定３級（第３版）【目次分割（３２／５９）】業種・業界知識の基本（２）</t>
  </si>
  <si>
    <t>ZN01208C03</t>
  </si>
  <si>
    <t>ビジネス能力検定３級（第３版）【目次分割（３３／５９）】業種・業界知識の基本（３）</t>
  </si>
  <si>
    <t>ZN01209C03</t>
  </si>
  <si>
    <t>ビジネス能力検定３級（第３版）【目次分割（３４／５９）】会社の仕組み</t>
  </si>
  <si>
    <t>ZN01210C03</t>
  </si>
  <si>
    <t>ビジネス能力検定３級（第３版）【目次分割（３５／５９）】会社組織</t>
  </si>
  <si>
    <t>ZN01211C03</t>
  </si>
  <si>
    <t>ビジネス能力検定３級（第３版）【目次分割（３６／５９）】社会保険</t>
  </si>
  <si>
    <t>ZN01212C03</t>
  </si>
  <si>
    <t>ビジネス能力検定３級（第３版）【目次分割（３７／５９）】税金</t>
  </si>
  <si>
    <t>ZN01213C03</t>
  </si>
  <si>
    <t>ビジネス能力検定３級（第３版）【目次分割（３８／５９）】職場の人間関係（１）</t>
  </si>
  <si>
    <t>ZN01214C03</t>
  </si>
  <si>
    <t>ビジネス能力検定３級（第３版）【目次分割（３９／５９）】職場の人間関係（２）</t>
  </si>
  <si>
    <t>ZN01215C03</t>
  </si>
  <si>
    <t>ビジネス能力検定３級（第３版）【目次分割（４０／５９）】就業中のマナー（１）</t>
  </si>
  <si>
    <t>ZN01216C03</t>
  </si>
  <si>
    <t>ビジネス能力検定３級（第３版）【目次分割（４１／５９）】就業中のマナー（２）</t>
  </si>
  <si>
    <t>ZN01217C03</t>
  </si>
  <si>
    <t>ビジネス能力検定３級（第３版）【目次分割（４２／５９）】就業中のマナー（３）</t>
  </si>
  <si>
    <t>ZN01218C03</t>
  </si>
  <si>
    <t>ビジネス能力検定３級（第３版）【目次分割（４３／５９）】服装と身だしなみ</t>
  </si>
  <si>
    <t>ZN01219C03</t>
  </si>
  <si>
    <t>ビジネス能力検定３級（第３版）【目次分割（４４／５９）】話し方の基本</t>
  </si>
  <si>
    <t>ZN01220C03</t>
  </si>
  <si>
    <t>ビジネス能力検定３級（第３版）【目次分割（４５／５９）】自己紹介とスピーチ</t>
  </si>
  <si>
    <t>ZN01221C03</t>
  </si>
  <si>
    <t>ビジネス能力検定３級（第３版）【目次分割（４６／５９）】ことばづかい</t>
  </si>
  <si>
    <t>ZN01222C03</t>
  </si>
  <si>
    <t>ビジネス能力検定３級（第３版）【目次分割（４７／５９）】話の聞き方と指示・命令の受け方</t>
  </si>
  <si>
    <t>ZN01223C03</t>
  </si>
  <si>
    <t>ビジネス能力検定３級（第３版）【目次分割（４８／５９）】電話対応（１）</t>
  </si>
  <si>
    <t>ZN01224C03</t>
  </si>
  <si>
    <t>ビジネス能力検定３級（第３版）【目次分割（４９／５９）】電話対応（２）</t>
  </si>
  <si>
    <t>ZN01225C03</t>
  </si>
  <si>
    <t>ビジネス能力検定３級（第３版）【目次分割（５０／５９）】来客対応（１）</t>
  </si>
  <si>
    <t>ZN01226C03</t>
  </si>
  <si>
    <t>ビジネス能力検定３級（第３版）【目次分割（５１／５９）】来客対応（２）</t>
  </si>
  <si>
    <t>ZN01227C03</t>
  </si>
  <si>
    <t>ビジネス能力検定３級（第３版）【目次分割（５２／５９）】名刺交換と面談の基本マナー</t>
  </si>
  <si>
    <t>ZN01228C03</t>
  </si>
  <si>
    <t>ビジネス能力検定３級（第３版）【目次分割（５３／５９）】訪問の基本マナー</t>
  </si>
  <si>
    <t>ZN01229C03</t>
  </si>
  <si>
    <t>ビジネス能力検定３級（第３版）【目次分割（５４／５９）】出張による取引先訪問ほか</t>
  </si>
  <si>
    <t>ZN01230C03</t>
  </si>
  <si>
    <t>ビジネス能力検定３級（第３版）【目次分割（５５／５９）】慶事と弔事</t>
  </si>
  <si>
    <t>ZN01231C03</t>
  </si>
  <si>
    <t>ビジネス能力検定３級（第３版）【目次分割（５６／５９）】組織・業務基本</t>
  </si>
  <si>
    <t>ZN01232C03</t>
  </si>
  <si>
    <t>ビジネス能力検定３級（第３版）【目次分割（５７／５９）】文書</t>
  </si>
  <si>
    <t>ZN01233C03</t>
  </si>
  <si>
    <t>ビジネス能力検定３級（第３版）【目次分割（５８／５９）】ビジネス常識</t>
  </si>
  <si>
    <t>ZN01234C03</t>
  </si>
  <si>
    <t>ビジネス能力検定３級（第３版）【目次分割（５９／５９）】対人関係とコミュニケーション</t>
  </si>
  <si>
    <t>ZN01235C02</t>
  </si>
  <si>
    <t>ビジネス能力検定２級（第２版）【目次分割（１／６７）】情報ネットワーク社会のビジネス像</t>
  </si>
  <si>
    <t>本コースは、資格試験のための基礎理解にお使いいただけます。本コースにおける学習目標は、各科目の基本を理解して、履修後に独力で「試験問題を読み解ける基礎力」をつけることです。コースで学習したことを土台に、市販の問題集・参考書や本試験過去問を併用して、試験突破のための実戦力を身につけていきましょう。本コースは「ビジネス能力検定２級（第２版）」を抽出して作成したコースです。職場では自分で考え行動し、成果を出せる人材が求められます。コミュニケーション能力、情報ネットワークの活用能力や仕事のマネジメント能力などあらゆるスキルを高め、仕事に生かすことが重要になってきます。本講座では、検定試験合格だけではなく、学習を通じてビジネス最前線を知り、時代と現場が要求するビジネス能力を身に付けることができます。各eラーニングの対応ブラウザ・端末は、動作環境チェックページをご確認の上お申込みください。（受講にあたりブラウザの対応が限られるコースもございます。）https://www.cybaxuniv.com/admin/pop_environment!index</t>
  </si>
  <si>
    <t>ZN01236C02</t>
  </si>
  <si>
    <t>ビジネス能力検定２級（第２版）【目次分割（２／６７）】自分のキャリアは自分でつくる時代</t>
  </si>
  <si>
    <t>ZN01237C02</t>
  </si>
  <si>
    <t>ビジネス能力検定２級（第２版）【目次分割（３／６７）】職業観の確立</t>
  </si>
  <si>
    <t>ZN01238C02</t>
  </si>
  <si>
    <t>ビジネス能力検定２級（第２版）【目次分割（４／６７）】仕事の原点はお客さま</t>
  </si>
  <si>
    <t>ZN01239C02</t>
  </si>
  <si>
    <t>ビジネス能力検定２級（第２版）【目次分割（５／６７）】「お客さま第一」の姿勢</t>
  </si>
  <si>
    <t>ZN01240C02</t>
  </si>
  <si>
    <t>ビジネス能力検定２級（第２版）【目次分割（６／６７）】アクティブリスニング</t>
  </si>
  <si>
    <t>ZN01241C02</t>
  </si>
  <si>
    <t>ビジネス能力検定２級（第２版）【目次分割（７／６７）】ビジネス会話の基本</t>
  </si>
  <si>
    <t>ZN01242C02</t>
  </si>
  <si>
    <t>ビジネス能力検定２級（第２版）【目次分割（８／６７）】ビジネス会話の進め方</t>
  </si>
  <si>
    <t>ZN01243C02</t>
  </si>
  <si>
    <t>ビジネス能力検定２級（第２版）【目次分割（９／６７）】やわらかい印象を与える依頼と断りの方法</t>
  </si>
  <si>
    <t>ZN01244C02</t>
  </si>
  <si>
    <t>ビジネス能力検定２級（第２版）【目次分割（１０／６７）】クレームの理由とお客さまの心理</t>
  </si>
  <si>
    <t>ZN01245C02</t>
  </si>
  <si>
    <t>ビジネス能力検定２級（第２版）【目次分割（１１／６７）】不満を防ぐ対応</t>
  </si>
  <si>
    <t>ZN01246C02</t>
  </si>
  <si>
    <t>ビジネス能力検定２級（第２版）【目次分割（１２／６７）】不満を信頼に変える対応</t>
  </si>
  <si>
    <t>ZN01247C02</t>
  </si>
  <si>
    <t>ビジネス能力検定２級（第２版）【目次分割（１３／６７）】誠実なクレーム対応</t>
  </si>
  <si>
    <t>ZN01248C02</t>
  </si>
  <si>
    <t>ビジネス能力検定２級（第２版）【目次分割（１４／６７）】接客・営業の基本</t>
  </si>
  <si>
    <t>ZN01249C02</t>
  </si>
  <si>
    <t>ビジネス能力検定２級（第２版）【目次分割（１５／６７）】お客さまに喜ばれる接客</t>
  </si>
  <si>
    <t>ZN01250C02</t>
  </si>
  <si>
    <t>ビジネス能力検定２級（第２版）【目次分割（１６／６７）】お客さまの立場に立った営業の進め方</t>
  </si>
  <si>
    <t>ZN01251C02</t>
  </si>
  <si>
    <t>ビジネス能力検定２級（第２版）【目次分割（１７／６７）】効果的な営業の進め方</t>
  </si>
  <si>
    <t>ZN01252C02</t>
  </si>
  <si>
    <t>ビジネス能力検定２級（第２版）【目次分割（１８／６７）】プレゼンテーションの目的とプロセス</t>
  </si>
  <si>
    <t>ZN01253C02</t>
  </si>
  <si>
    <t>ビジネス能力検定２級（第２版）【目次分割（１９／６７）】プレゼンテーションの準備</t>
  </si>
  <si>
    <t>ZN01254C02</t>
  </si>
  <si>
    <t>ビジネス能力検定２級（第２版）【目次分割（２０／６７）】ビジュアルツールの活用方法</t>
  </si>
  <si>
    <t>ZN01255C02</t>
  </si>
  <si>
    <t>ビジネス能力検定２級（第２版）【目次分割（２１／６７）】効果的なプレゼンテーション</t>
  </si>
  <si>
    <t>ZN01256C02</t>
  </si>
  <si>
    <t>ビジネス能力検定２級（第２版）【目次分割（２２／６７）】会議の準備</t>
  </si>
  <si>
    <t>ZN01257C02</t>
  </si>
  <si>
    <t>ビジネス能力検定２級（第２版）【目次分割（２３／６７）】会議の司会と進め方</t>
  </si>
  <si>
    <t>ZN01258C02</t>
  </si>
  <si>
    <t>ビジネス能力検定２級（第２版）【目次分割（２４／６７）】チームワークの意義と重要性</t>
  </si>
  <si>
    <t>ZN01259C02</t>
  </si>
  <si>
    <t>ビジネス能力検定２級（第２版）【目次分割（２５／６７）】人のネットワーク</t>
  </si>
  <si>
    <t>ZN01260C02</t>
  </si>
  <si>
    <t>ビジネス能力検定２級（第２版）【目次分割（２６／６７）】会社活動の基本</t>
  </si>
  <si>
    <t>ZN01261C02</t>
  </si>
  <si>
    <t>ビジネス能力検定２級（第２版）【目次分割（２７／６７）】環境の変化に応じた会社活動</t>
  </si>
  <si>
    <t>ZN01262C02</t>
  </si>
  <si>
    <t>ビジネス能力検定２級（第２版）【目次分割（２８／６７）】仕事（業務）の流れ</t>
  </si>
  <si>
    <t>ZN01263C02</t>
  </si>
  <si>
    <t>ビジネス能力検定２級（第２版）【目次分割（２９／６７）】社内・社外の仕事の流れ</t>
  </si>
  <si>
    <t>ZN01264C02</t>
  </si>
  <si>
    <t>ビジネス能力検定２級（第２版）【目次分割（３０／６７）】情報ネットワーク環境での仕事の特徴</t>
  </si>
  <si>
    <t>ZN01265C02</t>
  </si>
  <si>
    <t>ビジネス能力検定２級（第２版）【目次分割（３１／６７）】情報ネットワーク時代の情報活用</t>
  </si>
  <si>
    <t>ZN01266C02</t>
  </si>
  <si>
    <t>ビジネス能力検定２級（第２版）【目次分割（３２／６７）】インターネットの活用</t>
  </si>
  <si>
    <t>ZN01267C02</t>
  </si>
  <si>
    <t>ビジネス能力検定２級（第２版）【目次分割（３３／６７）】セキュリティ管理</t>
  </si>
  <si>
    <t>ZN01268C02</t>
  </si>
  <si>
    <t>ビジネス能力検定２級（第２版）【目次分割（３４／６７）】ＰＤＣＡサイクルで管理する</t>
  </si>
  <si>
    <t>ZN01269C02</t>
  </si>
  <si>
    <t>ビジネス能力検定２級（第２版）【目次分割（３５／６７）】複雑な仕事の進め方</t>
  </si>
  <si>
    <t>ZN01270C02</t>
  </si>
  <si>
    <t>ビジネス能力検定２級（第２版）【目次分割（３６／６７）】目標から計画へ</t>
  </si>
  <si>
    <t>ZN01271C02</t>
  </si>
  <si>
    <t>ビジネス能力検定２級（第２版）【目次分割（３７／６７）】計画の重要性</t>
  </si>
  <si>
    <t>ZN01272C02</t>
  </si>
  <si>
    <t>ビジネス能力検定２級（第２版）【目次分割（３８／６７）】スケジュール化の方法</t>
  </si>
  <si>
    <t>ZN01273C02</t>
  </si>
  <si>
    <t>ビジネス能力検定２級（第２版）【目次分割（３９／６７）】問題発見と解決の方法</t>
  </si>
  <si>
    <t>ZN01274C02</t>
  </si>
  <si>
    <t>ビジネス能力検定２級（第２版）【目次分割（４０／６７）】仕事の改善に取り組む姿勢</t>
  </si>
  <si>
    <t>ZN01275C02</t>
  </si>
  <si>
    <t>ビジネス能力検定２級（第２版）【目次分割（４１／６７）】論理的思考力をつける</t>
  </si>
  <si>
    <t>ZN01276C02</t>
  </si>
  <si>
    <t>ビジネス能力検定２級（第２版）【目次分割（４２／６７）】問題を認識する</t>
  </si>
  <si>
    <t>ZN01277C02</t>
  </si>
  <si>
    <t>ビジネス能力検定２級（第２版）【目次分割（４３／６７）】ビジネスに使える分析手法</t>
  </si>
  <si>
    <t>ZN01278C02</t>
  </si>
  <si>
    <t>ビジネス能力検定２級（第２版）【目次分割（４４／６７）】論理の組み立て</t>
  </si>
  <si>
    <t>ZN01279C02</t>
  </si>
  <si>
    <t>ビジネス能力検定２級（第２版）【目次分割（４５／６７）】企画書作成の基本</t>
  </si>
  <si>
    <t>ZN01280C02</t>
  </si>
  <si>
    <t>ビジネス能力検定２級（第２版）【目次分割（４６／６７）】説得力のある企画書の作成</t>
  </si>
  <si>
    <t>ZN01281C02</t>
  </si>
  <si>
    <t>ビジネス能力検定２級（第２版）【目次分割（４７／６７）】議事録作成の基本</t>
  </si>
  <si>
    <t>ZN01282C02</t>
  </si>
  <si>
    <t>ビジネス能力検定２級（第２版）【目次分割（４８／６７）】統計・データの利用で説得力をつける</t>
  </si>
  <si>
    <t>ZN01283C02</t>
  </si>
  <si>
    <t>ビジネス能力検定２級（第２版）【目次分割（４９／６７）】統計・データのまとめ方</t>
  </si>
  <si>
    <t>ZN01284C02</t>
  </si>
  <si>
    <t>ビジネス能力検定２級（第２版）【目次分割（５０／６７）】データ解析と将来の予測</t>
  </si>
  <si>
    <t>ZN01285C02</t>
  </si>
  <si>
    <t>ビジネス能力検定２級（第２版）【目次分割（５１／６７）】主力産業の移り変わりと円高・バブル経済の影響</t>
  </si>
  <si>
    <t>ZN01286C02</t>
  </si>
  <si>
    <t>ビジネス能力検定２級（第２版）【目次分割（５２／６７）】国際経済環境のなかの日本経済（１）</t>
  </si>
  <si>
    <t>ZN01287C02</t>
  </si>
  <si>
    <t>ビジネス能力検定２級（第２版）【目次分割（５３／６７）】国際経済環境のなかの日本経済（２）</t>
  </si>
  <si>
    <t>ZN01288C02</t>
  </si>
  <si>
    <t>ビジネス能力検定２級（第２版）【目次分割（５４／６７）】会社数字の読み方</t>
  </si>
  <si>
    <t>ZN01289C02</t>
  </si>
  <si>
    <t>ビジネス能力検定２級（第２版）【目次分割（５５／６７）】貸借対照表・損益計算書・キャッシュフロー計算書</t>
  </si>
  <si>
    <t>ZN01290C02</t>
  </si>
  <si>
    <t>ビジネス能力検定２級（第２版）【目次分割（５６／６７）】情報の取捨選択</t>
  </si>
  <si>
    <t>ZN01291C02</t>
  </si>
  <si>
    <t>ビジネス能力検定２級（第２版）【目次分割（５７／６７）】さまざまなメディアからの情報の収集</t>
  </si>
  <si>
    <t>ZN01292C02</t>
  </si>
  <si>
    <t>ビジネス能力検定２級（第２版）【目次分割（５８／６７）】新聞記事の活用法</t>
  </si>
  <si>
    <t>ZN01293C02</t>
  </si>
  <si>
    <t>ビジネス能力検定２級（第２版）【目次分割（５９／６７）】その他のメディアからの情報収集</t>
  </si>
  <si>
    <t>ZN01294C02</t>
  </si>
  <si>
    <t>ビジネス能力検定２級（第２版）【目次分割（６０／６７）】ビジネスで知っておきたい法律</t>
  </si>
  <si>
    <t>ZN01295C02</t>
  </si>
  <si>
    <t>ビジネス能力検定２級（第２版）【目次分割（６１／６７）】法律知識の必要性と取引前の準備</t>
  </si>
  <si>
    <t>ZN01296C02</t>
  </si>
  <si>
    <t>ビジネス能力検定２級（第２版）【目次分割（６２／６７）】手形・小切手の知識</t>
  </si>
  <si>
    <t>ZN01297C02</t>
  </si>
  <si>
    <t>ビジネス能力検定２級（第２版）【目次分割（６３／６７）】信用取引と債権管理</t>
  </si>
  <si>
    <t>ZN01298C02</t>
  </si>
  <si>
    <t>ビジネス能力検定２級（第２版）【目次分割（６４／６７）】チームワーク・コミュニケーション</t>
  </si>
  <si>
    <t>ZN01299C02</t>
  </si>
  <si>
    <t>ビジネス能力検定２級（第２版）【目次分割（６５／６７）】会社の組織・業務の運営</t>
  </si>
  <si>
    <t>ZN01300C02</t>
  </si>
  <si>
    <t>ビジネス能力検定２級（第２版）【目次分割（６６／６７）】ビジネスの常識と法律・経済知識</t>
  </si>
  <si>
    <t>ZN01301C02</t>
  </si>
  <si>
    <t>ビジネス能力検定２級（第２版）【目次分割（６７／６７）】ビジネス文書の書き方</t>
  </si>
  <si>
    <t>ZN00001C07</t>
  </si>
  <si>
    <t>日商簿記３級（第７版）【目次分割（１／５３）】総論</t>
  </si>
  <si>
    <t>本コースは「日商簿記３級（第７版）」を抽出して作成したコースです。35年にわたり延べ50,000人を超える受講生を指導してきたカリスマ講師が、合格に必要な知識やテクニックを解説。そのノウハウをもとに、記帳のルールから精算表の作成までを分析しながら進めます。「無理なく短時間で」学習できるカリキュラム構成です。初めて簿記を学ぶ方でも、早い方なら2週間で合格することができます。各eラーニングの対応ブラウザ・端末は、動作環境チェックページをご確認の上お申込みください。（受講にあたりブラウザの対応が限られるコースもございます。）パソコン版：https://www.cybaxuniv.com/popenvironmentモバイル版：https://www.cybaxuniv.com/smt/popenvironment</t>
  </si>
  <si>
    <t>ZN00002C07</t>
  </si>
  <si>
    <t>日商簿記３級（第７版）【目次分割（２／５３）】取引と勘定</t>
  </si>
  <si>
    <t>ZN00003C07</t>
  </si>
  <si>
    <t>日商簿記３級（第７版）【目次分割（３／５３）】基本的な考え方</t>
  </si>
  <si>
    <t>ZN00004C07</t>
  </si>
  <si>
    <t>日商簿記３級（第７版）【目次分割（４／５３）】仕訳は右利きのキャッチボール</t>
  </si>
  <si>
    <t>ZN00005C07</t>
  </si>
  <si>
    <t>日商簿記３級（第７版）【目次分割（５／５３）】実際の仕訳</t>
  </si>
  <si>
    <t>ZN00006C07</t>
  </si>
  <si>
    <t>日商簿記３級（第７版）【目次分割（６／５３）】試算表作成の手順</t>
  </si>
  <si>
    <t>ZN00007C07</t>
  </si>
  <si>
    <t>日商簿記３級（第７版）【目次分割（７／５３）】合計残高試算表の作成</t>
  </si>
  <si>
    <t>ZN00008C07</t>
  </si>
  <si>
    <t>日商簿記３級（第７版）【目次分割（８／５３）】現金・預金取引</t>
  </si>
  <si>
    <t>ZN00009C07</t>
  </si>
  <si>
    <t>日商簿記３級（第７版）【目次分割（９／５３）】現金過不足</t>
  </si>
  <si>
    <t>ZN00010C07</t>
  </si>
  <si>
    <t>日商簿記３級（第７版）【目次分割（１０／５３）】当座預金・複数口座</t>
  </si>
  <si>
    <t>ZN00011C07</t>
  </si>
  <si>
    <t>日商簿記３級（第７版）【目次分割（１１／５３）】小口現金</t>
  </si>
  <si>
    <t>ZN00012C07</t>
  </si>
  <si>
    <t>日商簿記３級（第７版）【目次分割（１２／５３）】小口現金出納帳</t>
  </si>
  <si>
    <t>ZN00013C07</t>
  </si>
  <si>
    <t>日商簿記３級（第７版）【目次分割（１３／５３）】仕入・売上・三分法</t>
  </si>
  <si>
    <t>ZN00014C07</t>
  </si>
  <si>
    <t>日商簿記３級（第７版）【目次分割（１４／５３）】仕入諸掛・売上諸掛・クレジット売掛金</t>
  </si>
  <si>
    <t>ZN00015C07</t>
  </si>
  <si>
    <t>日商簿記３級（第７版）【目次分割（１５／５３）】前払金・前受金の処理</t>
  </si>
  <si>
    <t>ZN00016C07</t>
  </si>
  <si>
    <t>日商簿記３級（第７版）【目次分割（１６／５３）】受取商品券</t>
  </si>
  <si>
    <t>ZN00017C07</t>
  </si>
  <si>
    <t>日商簿記３級（第７版）【目次分割（１７／５３）】仕入帳</t>
  </si>
  <si>
    <t>ZN00018C07</t>
  </si>
  <si>
    <t>日商簿記３級（第７版）【目次分割（１８／５３）】売上帳</t>
  </si>
  <si>
    <t>ZN00019C07</t>
  </si>
  <si>
    <t>日商簿記３級（第７版）【目次分割（１９／５３）】商品有高帳（１）</t>
  </si>
  <si>
    <t>ZN00020C07</t>
  </si>
  <si>
    <t>日商簿記３級（第７版）【目次分割（２０／５３）】商品有高帳（２）</t>
  </si>
  <si>
    <t>ZN00021C07</t>
  </si>
  <si>
    <t>日商簿記３級（第７版）【目次分割（２１／５３）】掛取引の意味</t>
  </si>
  <si>
    <t>ZN00022C07</t>
  </si>
  <si>
    <t>日商簿記３級（第７版）【目次分割（２２／５３）】人名勘定</t>
  </si>
  <si>
    <t>ZN00023C07</t>
  </si>
  <si>
    <t>日商簿記３級（第７版）【目次分割（２３／５３）】売掛金元帳と買掛金元帳（１）</t>
  </si>
  <si>
    <t>ZN00024C07</t>
  </si>
  <si>
    <t>日商簿記３級（第７版）【目次分割（２４／５３）】売掛金元帳と買掛金元帳（２）</t>
  </si>
  <si>
    <t>ZN00025C07</t>
  </si>
  <si>
    <t>日商簿記３級（第７版）【目次分割（２５／５３）】手形取引・電子記録債権と債務</t>
  </si>
  <si>
    <t>ZN00026C07</t>
  </si>
  <si>
    <t>日商簿記３級（第７版）【目次分割（２６／５３）】受取手形記入帳と支払手形記入帳</t>
  </si>
  <si>
    <t>ZN00027C07</t>
  </si>
  <si>
    <t>日商簿記３級（第７版）【目次分割（２７／５３）】固定資産</t>
  </si>
  <si>
    <t>ZN00028C07</t>
  </si>
  <si>
    <t>日商簿記３級（第７版）【目次分割（２８／５３）】法人税等・消費税</t>
  </si>
  <si>
    <t>ZN00029C07</t>
  </si>
  <si>
    <t>日商簿記３級（第７版）【目次分割（２９／５３）】株式会社設立・増資・損益振替・剰余金の配当</t>
  </si>
  <si>
    <t>ZN00030C07</t>
  </si>
  <si>
    <t>日商簿記３級（第７版）【目次分割（３０／５３）】貸付金・借入金</t>
  </si>
  <si>
    <t>ZN00031C07</t>
  </si>
  <si>
    <t>日商簿記３級（第７版）【目次分割（３１／５３）】仮払金・仮受金</t>
  </si>
  <si>
    <t>ZN00032C07</t>
  </si>
  <si>
    <t>日商簿記３級（第７版）【目次分割（３２／５３）】立替金・預り金・租税公課・差入保証金</t>
  </si>
  <si>
    <t>ZN00033C07</t>
  </si>
  <si>
    <t>日商簿記３級（第７版）【目次分割（３３／５３）】訂正仕訳</t>
  </si>
  <si>
    <t>ZN00034C07</t>
  </si>
  <si>
    <t>日商簿記３級（第７版）【目次分割（３４／５３）】試算表（１）</t>
  </si>
  <si>
    <t>ZN00035C07</t>
  </si>
  <si>
    <t>日商簿記３級（第７版）【目次分割（３５／５３）】試算表（２）</t>
  </si>
  <si>
    <t>ZN00036C07</t>
  </si>
  <si>
    <t>日商簿記３級（第７版）【目次分割（３６／５３）】試算表（３）</t>
  </si>
  <si>
    <t>ZN00037C07</t>
  </si>
  <si>
    <t>日商簿記３級（第７版）【目次分割（３７／５３）】伝票会計</t>
  </si>
  <si>
    <t>ZN00038C07</t>
  </si>
  <si>
    <t>日商簿記３級（第７版）【目次分割（３８／５３）】決算までのフロー</t>
  </si>
  <si>
    <t>ZN00039C07</t>
  </si>
  <si>
    <t>日商簿記３級（第７版）【目次分割（３９／５３）】現金過不足・訂正仕訳・売上原価・貯蔵品</t>
  </si>
  <si>
    <t>ZN00040C07</t>
  </si>
  <si>
    <t>日商簿記３級（第７版）【目次分割（４０／５３）】法人税等・消費税・損益振替</t>
  </si>
  <si>
    <t>ZN00041C07</t>
  </si>
  <si>
    <t>日商簿記３級（第７版）【目次分割（４１／５３）】貸倒引当金（原則）</t>
  </si>
  <si>
    <t>ZN00042C07</t>
  </si>
  <si>
    <t>日商簿記３級（第７版）【目次分割（４２／５３）】貸倒引当金（差額補充法）</t>
  </si>
  <si>
    <t>ZN00043C07</t>
  </si>
  <si>
    <t>日商簿記３級（第７版）【目次分割（４３／５３）】減価償却（１）</t>
  </si>
  <si>
    <t>ZN00044C07</t>
  </si>
  <si>
    <t>日商簿記３級（第７版）【目次分割（４４／５３）】減価償却（２）</t>
  </si>
  <si>
    <t>ZN00045C07</t>
  </si>
  <si>
    <t>日商簿記３級（第７版）【目次分割（４５／５３）】消耗品の処理</t>
  </si>
  <si>
    <t>ZN00046C07</t>
  </si>
  <si>
    <t>日商簿記３級（第７版）【目次分割（４６／５３）】経過勘定（未払・未収）</t>
  </si>
  <si>
    <t>ZN00047C07</t>
  </si>
  <si>
    <t>日商簿記３級（第７版）【目次分割（４７／５３）】経過勘定（前払・前受）</t>
  </si>
  <si>
    <t>ZN00048C07</t>
  </si>
  <si>
    <t>日商簿記３級（第７版）【目次分割（４８／５３）】精算表</t>
  </si>
  <si>
    <t>ZN00049C07</t>
  </si>
  <si>
    <t>日商簿記３級（第７版）【目次分割（４９／５３）】精算表の作成（１）</t>
  </si>
  <si>
    <t>ZN00050C07</t>
  </si>
  <si>
    <t>日商簿記３級（第７版）【目次分割（５０／５３）】精算表の作成（２）（実践編）</t>
  </si>
  <si>
    <t>ZN00051C07</t>
  </si>
  <si>
    <t>日商簿記３級（第７版）【目次分割（５１／５３）】損益計算書・貸借対照表の作成</t>
  </si>
  <si>
    <t>ZN00052C07</t>
  </si>
  <si>
    <t>日商簿記３級（第７版）【目次分割（５２／５３）】精算表の穴埋め問題</t>
  </si>
  <si>
    <t>ZN00053C07</t>
  </si>
  <si>
    <t>日商簿記３級（第７版）【目次分割（５３／５３）】総まとめ</t>
  </si>
  <si>
    <t>ZN00054C07</t>
  </si>
  <si>
    <t>日商簿記２級（第７版）【目次分割（１／１７０）】現金預金</t>
  </si>
  <si>
    <t>本コースは「日商簿記２級（第７版）」を抽出して作成したコースです。簿記検定を目指す方には、2級取得がひとつの目安になります。2級で学習する財務諸表や株式会社経営、原価計算などの内容は、企業によっては必要不可欠のスキルとなります。覚える事項は多いですが、用語の難しさに惑わされないことが重要です。そこで本講座では、問題点を分析しながら一つ一つ説明。学んだ知識を確認できる演習問題も豊富。演習と講義を通して、解法から覚え方まで習得できます。各eラーニングの対応ブラウザ・端末は、動作環境チェックページをご確認の上お申込みください。（受講にあたりブラウザの対応が限られるコースもございます。）パソコン版：https://www.cybaxuniv.com/popenvironmentモバイル版：https://www.cybaxuniv.com/smt/popenvironment</t>
  </si>
  <si>
    <t>ZN00055C07</t>
  </si>
  <si>
    <t>日商簿記２級（第７版）【目次分割（２／１７０）】現金過不足</t>
  </si>
  <si>
    <t>ZN00056C07</t>
  </si>
  <si>
    <t>日商簿記２級（第７版）【目次分割（３／１７０）】銀行勘定調整表</t>
  </si>
  <si>
    <t>ZN00057C07</t>
  </si>
  <si>
    <t>日商簿記２級（第７版）【目次分割（４／１７０）】銀行勘定調整表（例題）</t>
  </si>
  <si>
    <t>ZN00058C07</t>
  </si>
  <si>
    <t>日商簿記２級（第７版）【目次分割（５／１７０）】３級の復習</t>
  </si>
  <si>
    <t>ZN00059C07</t>
  </si>
  <si>
    <t>日商簿記２級（第７版）【目次分割（６／１７０）】三分法</t>
  </si>
  <si>
    <t>ZN00060C07</t>
  </si>
  <si>
    <t>日商簿記２級（第７版）【目次分割（７／１７０）】商品の販売・売上割戻・仕入割戻</t>
  </si>
  <si>
    <t>ZN00061C07</t>
  </si>
  <si>
    <t>日商簿記２級（第７版）【目次分割（８／１７０）】費用・収益の認識基準</t>
  </si>
  <si>
    <t>ZN00062C07</t>
  </si>
  <si>
    <t>日商簿記２級（第７版）【目次分割（９／１７０）】クレジット売掛金</t>
  </si>
  <si>
    <t>ZN00063C07</t>
  </si>
  <si>
    <t>日商簿記２級（第７版）【目次分割（１０／１７０）】サービスの提供</t>
  </si>
  <si>
    <t>ZN00064C07</t>
  </si>
  <si>
    <t>日商簿記２級（第７版）【目次分割（１１／１７０）】有価証券・受取配当金・有価証券利息</t>
  </si>
  <si>
    <t>ZN00065C07</t>
  </si>
  <si>
    <t>日商簿記２級（第７版）【目次分割（１２／１７０）】端数利息</t>
  </si>
  <si>
    <t>ZN00066C07</t>
  </si>
  <si>
    <t>日商簿記２級（第７版）【目次分割（１３／１７０）】公社債の売却</t>
  </si>
  <si>
    <t>ZN00067C07</t>
  </si>
  <si>
    <t>日商簿記２級（第７版）【目次分割（１４／１７０）】株式の売却</t>
  </si>
  <si>
    <t>ZN00068C07</t>
  </si>
  <si>
    <t>日商簿記２級（第７版）【目次分割（１５／１７０）】差入・保管と貸付・借入</t>
  </si>
  <si>
    <t>ZN00069C07</t>
  </si>
  <si>
    <t>日商簿記２級（第７版）【目次分割（１６／１７０）】子会社株式・関連会社株式</t>
  </si>
  <si>
    <t>ZN00070C07</t>
  </si>
  <si>
    <t>日商簿記２級（第７版）【目次分割（１７／１７０）】その他有価証券評価差額（全部資産直入法・税効果）</t>
  </si>
  <si>
    <t>ZN00071C07</t>
  </si>
  <si>
    <t>日商簿記２級（第７版）【目次分割（１８／１７０）】裏書譲渡</t>
  </si>
  <si>
    <t>ZN00072C07</t>
  </si>
  <si>
    <t>日商簿記２級（第７版）【目次分割（１９／１７０）】手形の裏書譲渡の例題</t>
  </si>
  <si>
    <t>ZN00073C07</t>
  </si>
  <si>
    <t>日商簿記２級（第７版）【目次分割（２０／１７０）】割引</t>
  </si>
  <si>
    <t>ZN00074C07</t>
  </si>
  <si>
    <t>日商簿記２級（第７版）【目次分割（２１／１７０）】手形の割引の例題</t>
  </si>
  <si>
    <t>ZN00075C07</t>
  </si>
  <si>
    <t>日商簿記２級（第７版）【目次分割（２２／１７０）】不渡り</t>
  </si>
  <si>
    <t>ZN00076C07</t>
  </si>
  <si>
    <t>日商簿記２級（第７版）【目次分割（２３／１７０）】手形の更改</t>
  </si>
  <si>
    <t>ZN00077C07</t>
  </si>
  <si>
    <t>日商簿記２級（第７版）【目次分割（２４／１７０）】電子記録債権・電子記録債務・債権の譲渡</t>
  </si>
  <si>
    <t>ZN00078C07</t>
  </si>
  <si>
    <t>日商簿記２級（第７版）【目次分割（２５／１７０）】固定資産の分類</t>
  </si>
  <si>
    <t>ZN00079C07</t>
  </si>
  <si>
    <t>日商簿記２級（第７版）【目次分割（２６／１７０）】建設仮勘定</t>
  </si>
  <si>
    <t>ZN00080C07</t>
  </si>
  <si>
    <t>日商簿記２級（第７版）【目次分割（２７／１７０）】減価償却・記帳方法</t>
  </si>
  <si>
    <t>ZN00081C07</t>
  </si>
  <si>
    <t>日商簿記２級（第７版）【目次分割（２８／１７０）】比例法</t>
  </si>
  <si>
    <t>ZN00082C07</t>
  </si>
  <si>
    <t>日商簿記２級（第７版）【目次分割（２９／１７０）】固定資産（土地以外）の売却</t>
  </si>
  <si>
    <t>ZN00083C07</t>
  </si>
  <si>
    <t>日商簿記２級（第７版）【目次分割（３０／１７０）】固定資産（土地以外）の売却の例題</t>
  </si>
  <si>
    <t>ZN00084C07</t>
  </si>
  <si>
    <t>日商簿記２級（第７版）【目次分割（３１／１７０）】買換え</t>
  </si>
  <si>
    <t>ZN00085C07</t>
  </si>
  <si>
    <t>日商簿記２級（第７版）【目次分割（３２／１７０）】除却</t>
  </si>
  <si>
    <t>ZN00086C07</t>
  </si>
  <si>
    <t>日商簿記２級（第７版）【目次分割（３３／１７０）】割賦購入</t>
  </si>
  <si>
    <t>ZN00087C07</t>
  </si>
  <si>
    <t>日商簿記２級（第７版）【目次分割（３４／１７０）】資本的支出と収益的支出</t>
  </si>
  <si>
    <t>ZN00088C07</t>
  </si>
  <si>
    <t>日商簿記２級（第７版）【目次分割（３５／１７０）】火災未決算</t>
  </si>
  <si>
    <t>ZN00089C07</t>
  </si>
  <si>
    <t>日商簿記２級（第７版）【目次分割（３６／１７０）】無形固定資産</t>
  </si>
  <si>
    <t>ZN00090C07</t>
  </si>
  <si>
    <t>日商簿記２級（第７版）【目次分割（３７／１７０）】ソフトウェア</t>
  </si>
  <si>
    <t>ZN00091C07</t>
  </si>
  <si>
    <t>日商簿記２級（第７版）【目次分割（３８／１７０）】リース取引</t>
  </si>
  <si>
    <t>ZN00092C07</t>
  </si>
  <si>
    <t>日商簿記２級（第７版）【目次分割（３９／１７０）】圧縮記帳</t>
  </si>
  <si>
    <t>ZN00093C07</t>
  </si>
  <si>
    <t>日商簿記２級（第７版）【目次分割（４０／１７０）】株式会社の資本と株式の発行</t>
  </si>
  <si>
    <t>ZN00094C07</t>
  </si>
  <si>
    <t>日商簿記２級（第７版）【目次分割（４１／１７０）】株式の発行の例題</t>
  </si>
  <si>
    <t>ZN00095C07</t>
  </si>
  <si>
    <t>日商簿記２級（第７版）【目次分割（４２／１７０）】株式の発行費用</t>
  </si>
  <si>
    <t>ZN00096C07</t>
  </si>
  <si>
    <t>日商簿記２級（第７版）【目次分割（４３／１７０）】株式発行手続き</t>
  </si>
  <si>
    <t>ZN00097C07</t>
  </si>
  <si>
    <t>日商簿記２級（第７版）【目次分割（４４／１７０）】繰越利益剰余金</t>
  </si>
  <si>
    <t>ZN00098C07</t>
  </si>
  <si>
    <t>日商簿記２級（第７版）【目次分割（４５／１７０）】剰余金の処分・配当</t>
  </si>
  <si>
    <t>ZN00099C07</t>
  </si>
  <si>
    <t>日商簿記２級（第７版）【目次分割（４６／１７０）】剰余金の処分・配当の例題</t>
  </si>
  <si>
    <t>ZN00100C07</t>
  </si>
  <si>
    <t>日商簿記２級（第７版）【目次分割（４７／１７０）】株主資本等変動計算書</t>
  </si>
  <si>
    <t>ZN00101C07</t>
  </si>
  <si>
    <t>日商簿記２級（第７版）【目次分割（４８／１７０）】損失の処理（１）</t>
  </si>
  <si>
    <t>ZN00102C07</t>
  </si>
  <si>
    <t>日商簿記２級（第７版）【目次分割（４９／１７０）】損失の処理（２）</t>
  </si>
  <si>
    <t>ZN00103C07</t>
  </si>
  <si>
    <t>日商簿記２級（第７版）【目次分割（５０／１７０）】株主資本の係数の変動</t>
  </si>
  <si>
    <t>ZN00104C07</t>
  </si>
  <si>
    <t>日商簿記２級（第７版）【目次分割（５１／１７０）】株式会社の税金</t>
  </si>
  <si>
    <t>ZN00105C07</t>
  </si>
  <si>
    <t>日商簿記２級（第７版）【目次分割（５２／１７０）】課税所得の計算方法</t>
  </si>
  <si>
    <t>ZN00106C07</t>
  </si>
  <si>
    <t>日商簿記２級（第７版）【目次分割（５３／１７０）】消費税</t>
  </si>
  <si>
    <t>ZN00107C07</t>
  </si>
  <si>
    <t>日商簿記２級（第７版）【目次分割（５４／１７０）】合併（１）</t>
  </si>
  <si>
    <t>ZN00108C07</t>
  </si>
  <si>
    <t>日商簿記２級（第７版）【目次分割（５５／１７０）】合併（２）</t>
  </si>
  <si>
    <t>ZN00109C07</t>
  </si>
  <si>
    <t>日商簿記２級（第７版）【目次分割（５６／１７０）】税効果会計</t>
  </si>
  <si>
    <t>ZN00110C07</t>
  </si>
  <si>
    <t>日商簿記２級（第７版）【目次分割（５７／１７０）】製造業会計</t>
  </si>
  <si>
    <t>ZN00111C07</t>
  </si>
  <si>
    <t>日商簿記２級（第７版）【目次分割（５８／１７０）】決算手続</t>
  </si>
  <si>
    <t>ZN00112C07</t>
  </si>
  <si>
    <t>日商簿記２級（第７版）【目次分割（５９／１７０）】棚卸減耗費と商品評価損の例題</t>
  </si>
  <si>
    <t>ZN00113C07</t>
  </si>
  <si>
    <t>日商簿記２級（第７版）【目次分割（６０／１７０）】棚卸減耗費／商品評価損　Ｐ／Ｌ上での表示　（１）</t>
  </si>
  <si>
    <t>ZN00114C07</t>
  </si>
  <si>
    <t>日商簿記２級（第７版）【目次分割（６１／１７０）】棚卸減耗費／商品評価損　Ｐ／Ｌ上での表示　（２）</t>
  </si>
  <si>
    <t>ZN00115C07</t>
  </si>
  <si>
    <t>日商簿記２級（第７版）【目次分割（６２／１７０）】引当金の設定</t>
  </si>
  <si>
    <t>ZN00116C07</t>
  </si>
  <si>
    <t>日商簿記２級（第７版）【目次分割（６３／１７０）】貸倒引当金の注意事項</t>
  </si>
  <si>
    <t>ZN00117C07</t>
  </si>
  <si>
    <t>日商簿記２級（第７版）【目次分割（６４／１７０）】貸倒引当金以外の引当金</t>
  </si>
  <si>
    <t>ZN00118C07</t>
  </si>
  <si>
    <t>日商簿記２級（第７版）【目次分割（６５／１７０）】個別評価と一括評価</t>
  </si>
  <si>
    <t>ZN00119C07</t>
  </si>
  <si>
    <t>日商簿記２級（第７版）【目次分割（６６／１７０）】営業債権・営業外債権の繰入額のＰ／Ｌにおける区分</t>
  </si>
  <si>
    <t>ZN00120C07</t>
  </si>
  <si>
    <t>日商簿記２級（第７版）【目次分割（６７／１７０）】賞与引当金</t>
  </si>
  <si>
    <t>ZN00121C07</t>
  </si>
  <si>
    <t>日商簿記２級（第７版）【目次分割（６８／１７０）】有価証券の評価替と満期保有目的債券</t>
  </si>
  <si>
    <t>ZN00122C07</t>
  </si>
  <si>
    <t>日商簿記２級（第７版）【目次分割（６９／１７０）】前払費用・未払費用・前受収益・未収収益</t>
  </si>
  <si>
    <t>ZN00123C07</t>
  </si>
  <si>
    <t>日商簿記２級（第７版）【目次分割（７０／１７０）】精算表の作成　その（１）</t>
  </si>
  <si>
    <t>ZN00124C07</t>
  </si>
  <si>
    <t>日商簿記２級（第７版）【目次分割（７１／１７０）】精算表の作成　その（２）</t>
  </si>
  <si>
    <t>ZN00125C07</t>
  </si>
  <si>
    <t>日商簿記２級（第７版）【目次分割（７２／１７０）】精算表の作成　その（３）</t>
  </si>
  <si>
    <t>ZN00126C07</t>
  </si>
  <si>
    <t>日商簿記２級（第７版）【目次分割（７３／１７０）】Ｐ／Ｌ、Ｂ／Ｓの作成　その（１）</t>
  </si>
  <si>
    <t>ZN00127C07</t>
  </si>
  <si>
    <t>日商簿記２級（第７版）【目次分割（７４／１７０）】Ｐ／Ｌ、Ｂ／Ｓの作成　その（２）</t>
  </si>
  <si>
    <t>ZN00128C07</t>
  </si>
  <si>
    <t>日商簿記２級（第７版）【目次分割（７５／１７０）】本支店間取引の処理</t>
  </si>
  <si>
    <t>ZN00129C07</t>
  </si>
  <si>
    <t>日商簿記２級（第７版）【目次分割（７６／１７０）】本支店合併財務諸表の作成</t>
  </si>
  <si>
    <t>ZN00130C07</t>
  </si>
  <si>
    <t>日商簿記２級（第７版）【目次分割（７７／１７０）】本支店会計の決算</t>
  </si>
  <si>
    <t>ZN00131C07</t>
  </si>
  <si>
    <t>日商簿記２級（第７版）【目次分割（７８／１７０）】帳簿組織　その（１）</t>
  </si>
  <si>
    <t>ZN00132C07</t>
  </si>
  <si>
    <t>日商簿記２級（第７版）【目次分割（７９／１７０）】帳簿組織　その（２）</t>
  </si>
  <si>
    <t>ZN00133C07</t>
  </si>
  <si>
    <t>日商簿記２級（第７版）【目次分割（８０／１７０）】問題番号　４７</t>
  </si>
  <si>
    <t>ZN00134C07</t>
  </si>
  <si>
    <t>日商簿記２級（第７版）【目次分割（８１／１７０）】問題番号　４８　その（１）</t>
  </si>
  <si>
    <t>ZN00135C07</t>
  </si>
  <si>
    <t>日商簿記２級（第７版）【目次分割（８２／１７０）】問題番号　４８　その（２）</t>
  </si>
  <si>
    <t>ZN00136C07</t>
  </si>
  <si>
    <t>日商簿記２級（第７版）【目次分割（８３／１７０）】問題番号　４９　その（１）</t>
  </si>
  <si>
    <t>ZN00137C07</t>
  </si>
  <si>
    <t>日商簿記２級（第７版）【目次分割（８４／１７０）】問題番号　４９　その（２）</t>
  </si>
  <si>
    <t>ZN00138C07</t>
  </si>
  <si>
    <t>日商簿記２級（第７版）【目次分割（８５／１７０）】まとめ</t>
  </si>
  <si>
    <t>ZN00139C07</t>
  </si>
  <si>
    <t>日商簿記２級（第７版）【目次分割（８６／１７０）】外貨建での取引</t>
  </si>
  <si>
    <t>ZN00140C07</t>
  </si>
  <si>
    <t>日商簿記２級（第７版）【目次分割（８７／１７０）】決算取引の処理</t>
  </si>
  <si>
    <t>ZN00141C07</t>
  </si>
  <si>
    <t>日商簿記２級（第７版）【目次分割（８８／１７０）】為替予約の処理</t>
  </si>
  <si>
    <t>ZN00142C07</t>
  </si>
  <si>
    <t>日商簿記２級（第７版）【目次分割（８９／１７０）】連結会計</t>
  </si>
  <si>
    <t>ZN00143C07</t>
  </si>
  <si>
    <t>日商簿記２級（第７版）【目次分割（９０／１７０）】連結財務諸表</t>
  </si>
  <si>
    <t>ZN00144C07</t>
  </si>
  <si>
    <t>日商簿記２級（第７版）【目次分割（９１／１７０）】連結修正仕訳</t>
  </si>
  <si>
    <t>ZN00145C07</t>
  </si>
  <si>
    <t>日商簿記２級（第７版）【目次分割（９２／１７０）】のれん</t>
  </si>
  <si>
    <t>ZN00146C07</t>
  </si>
  <si>
    <t>日商簿記２級（第７版）【目次分割（９３／１７０）】連結第１年度の連結会計</t>
  </si>
  <si>
    <t>ZN00147C07</t>
  </si>
  <si>
    <t>日商簿記２級（第７版）【目次分割（９４／１７０）】連結第２年度の連結会計</t>
  </si>
  <si>
    <t>ZN00148C07</t>
  </si>
  <si>
    <t>日商簿記２級（第７版）【目次分割（９５／１７０）】連結会社間取引の処理</t>
  </si>
  <si>
    <t>ZN00149C07</t>
  </si>
  <si>
    <t>日商簿記２級（第７版）【目次分割（９６／１７０）】貸倒引当金の調整</t>
  </si>
  <si>
    <t>ZN00150C07</t>
  </si>
  <si>
    <t>日商簿記２級（第７版）【目次分割（９７／１７０）】未実現損益の消去</t>
  </si>
  <si>
    <t>ZN00151C07</t>
  </si>
  <si>
    <t>日商簿記２級（第７版）【目次分割（９８／１７０）】ダウンストリームとアップストリーム</t>
  </si>
  <si>
    <t>ZN00152C07</t>
  </si>
  <si>
    <t>日商簿記２級（第７版）【目次分割（９９／１７０）】ガイダンス</t>
  </si>
  <si>
    <t>ZN00153C07</t>
  </si>
  <si>
    <t>日商簿記２級（第７版）【目次分割（１００／１７０）】工業簿記総論</t>
  </si>
  <si>
    <t>ZN00154C07</t>
  </si>
  <si>
    <t>日商簿記２級（第７版）【目次分割（１０１／１７０）】原価計算の目的</t>
  </si>
  <si>
    <t>ZN00155C07</t>
  </si>
  <si>
    <t>日商簿記２級（第７版）【目次分割（１０２／１７０）】原価集計手続</t>
  </si>
  <si>
    <t>ZN00156C07</t>
  </si>
  <si>
    <t>日商簿記２級（第７版）【目次分割（１０３／１７０）】工業簿記の仕訳の流れ</t>
  </si>
  <si>
    <t>ZN00157C07</t>
  </si>
  <si>
    <t>日商簿記２級（第７版）【目次分割（１０４／１７０）】決算振替仕訳</t>
  </si>
  <si>
    <t>ZN00158C07</t>
  </si>
  <si>
    <t>日商簿記２級（第７版）【目次分割（１０５／１７０）】工業簿記仕訳の流れの例題</t>
  </si>
  <si>
    <t>ZN00159C07</t>
  </si>
  <si>
    <t>日商簿記２級（第７版）【目次分割（１０６／１７０）】元帳への転記</t>
  </si>
  <si>
    <t>ZN00160C07</t>
  </si>
  <si>
    <t>日商簿記２級（第７版）【目次分割（１０７／１７０）】材料費の計算</t>
  </si>
  <si>
    <t>ZN00161C07</t>
  </si>
  <si>
    <t>日商簿記２級（第７版）【目次分割（１０８／１７０）】製造指図書（製造命令書）</t>
  </si>
  <si>
    <t>ZN00162C07</t>
  </si>
  <si>
    <t>日商簿記２級（第７版）【目次分割（１０９／１７０）】予定（見積）価格法</t>
  </si>
  <si>
    <t>ZN00163C07</t>
  </si>
  <si>
    <t>日商簿記２級（第７版）【目次分割（１１０／１７０）】予定（見積）価格法の例題</t>
  </si>
  <si>
    <t>ZN00164C07</t>
  </si>
  <si>
    <t>日商簿記２級（第７版）【目次分割（１１１／１７０）】材料の棚卸減耗</t>
  </si>
  <si>
    <t>ZN00165C07</t>
  </si>
  <si>
    <t>日商簿記２級（第７版）【目次分割（１１２／１７０）】労務費の計算</t>
  </si>
  <si>
    <t>ZN00166C07</t>
  </si>
  <si>
    <t>日商簿記２級（第７版）【目次分割（１１３／１７０）】原価計算期間と給与計算期間</t>
  </si>
  <si>
    <t>ZN00167C07</t>
  </si>
  <si>
    <t>日商簿記２級（第７版）【目次分割（１１４／１７０）】消費賃金の計算（１）</t>
  </si>
  <si>
    <t>ZN00168C07</t>
  </si>
  <si>
    <t>日商簿記２級（第７版）【目次分割（１１５／１７０）】消費賃金の計算（２）</t>
  </si>
  <si>
    <t>ZN00169C07</t>
  </si>
  <si>
    <t>日商簿記２級（第７版）【目次分割（１１６／１７０）】借方差異と貸方差異</t>
  </si>
  <si>
    <t>ZN00170C07</t>
  </si>
  <si>
    <t>日商簿記２級（第７版）【目次分割（１１７／１７０）】経費の計算</t>
  </si>
  <si>
    <t>ZN00171C07</t>
  </si>
  <si>
    <t>日商簿記２級（第７版）【目次分割（１１８／１７０）】経費の記帳方法</t>
  </si>
  <si>
    <t>ZN00172C07</t>
  </si>
  <si>
    <t>日商簿記２級（第７版）【目次分割（１１９／１７０）】製造間接費の配賦計算</t>
  </si>
  <si>
    <t>ZN00173C07</t>
  </si>
  <si>
    <t>日商簿記２級（第７版）【目次分割（１２０／１７０）】製造間接費の配賦計算の例題</t>
  </si>
  <si>
    <t>ZN00174C07</t>
  </si>
  <si>
    <t>日商簿記２級（第７版）【目次分割（１２１／１７０）】製造間接費の配賦率の求め方</t>
  </si>
  <si>
    <t>ZN00175C07</t>
  </si>
  <si>
    <t>日商簿記２級（第７版）【目次分割（１２２／１７０）】製造間接費のその他の配賦方法</t>
  </si>
  <si>
    <t>ZN00176C07</t>
  </si>
  <si>
    <t>日商簿記２級（第７版）【目次分割（１２３／１７０）】製造間接費の予定（正常）配賦</t>
  </si>
  <si>
    <t>ZN00177C07</t>
  </si>
  <si>
    <t>日商簿記２級（第７版）【目次分割（１２４／１７０）】製造間接費の配賦差異の例題</t>
  </si>
  <si>
    <t>ZN00178C07</t>
  </si>
  <si>
    <t>日商簿記２級（第７版）【目次分割（１２５／１７０）】仕掛品（製造）勘定と原価計算表</t>
  </si>
  <si>
    <t>ZN00179C07</t>
  </si>
  <si>
    <t>日商簿記２級（第７版）【目次分割（１２６／１７０）】仕掛品（製造）勘定と原価計算表の例題</t>
  </si>
  <si>
    <t>ZN00180C07</t>
  </si>
  <si>
    <t>日商簿記２級（第７版）【目次分割（１２７／１７０）】原価計算表の過去問題</t>
  </si>
  <si>
    <t>ZN00181C07</t>
  </si>
  <si>
    <t>日商簿記２級（第７版）【目次分割（１２８／１７０）】部門別原価計算</t>
  </si>
  <si>
    <t>ZN00182C07</t>
  </si>
  <si>
    <t>日商簿記２級（第７版）【目次分割（１２９／１７０）】直接配賦法</t>
  </si>
  <si>
    <t>ZN00183C07</t>
  </si>
  <si>
    <t>日商簿記２級（第７版）【目次分割（１３０／１７０）】相互配賦法</t>
  </si>
  <si>
    <t>ZN00184C07</t>
  </si>
  <si>
    <t>日商簿記２級（第７版）【目次分割（１３１／１７０）】本社、工場会計</t>
  </si>
  <si>
    <t>ZN00185C07</t>
  </si>
  <si>
    <t>日商簿記２級（第７版）【目次分割（１３２／１７０）】本社、工場会計の例題</t>
  </si>
  <si>
    <t>ZN00186C07</t>
  </si>
  <si>
    <t>日商簿記２級（第７版）【目次分割（１３３／１７０）】総合原価計算の意義</t>
  </si>
  <si>
    <t>ZN00187C07</t>
  </si>
  <si>
    <t>日商簿記２級（第７版）【目次分割（１３４／１７０）】単純総合原価計算の例題（平均法）</t>
  </si>
  <si>
    <t>ZN00188C07</t>
  </si>
  <si>
    <t>日商簿記２級（第７版）【目次分割（１３５／１７０）】材料は工程の始点で投入の意味</t>
  </si>
  <si>
    <t>ZN00189C07</t>
  </si>
  <si>
    <t>日商簿記２級（第７版）【目次分割（１３６／１７０）】単純総合原価計算の例題（先入先出法）</t>
  </si>
  <si>
    <t>ZN00190C07</t>
  </si>
  <si>
    <t>日商簿記２級（第７版）【目次分割（１３７／１７０）】単純総合原価計算の例題（後入先出法）</t>
  </si>
  <si>
    <t>ZN00191C07</t>
  </si>
  <si>
    <t>日商簿記２級（第７版）【目次分割（１３８／１７０）】工程別総合原価計算</t>
  </si>
  <si>
    <t>ZN00192C07</t>
  </si>
  <si>
    <t>日商簿記２級（第７版）【目次分割（１３９／１７０）】工程別総合原価計算の例題</t>
  </si>
  <si>
    <t>ZN00193C07</t>
  </si>
  <si>
    <t>日商簿記２級（第７版）【目次分割（１４０／１７０）】組別総合原価計算</t>
  </si>
  <si>
    <t>ZN00194C07</t>
  </si>
  <si>
    <t>日商簿記２級（第７版）【目次分割（１４１／１７０）】組別総合原価計算の例題　その（１）</t>
  </si>
  <si>
    <t>ZN00195C07</t>
  </si>
  <si>
    <t>日商簿記２級（第７版）【目次分割（１４２／１７０）】組別総合原価計算の例題　その（２）</t>
  </si>
  <si>
    <t>ZN00196C07</t>
  </si>
  <si>
    <t>日商簿記２級（第７版）【目次分割（１４３／１７０）】等級別総合原価計算</t>
  </si>
  <si>
    <t>ZN00197C07</t>
  </si>
  <si>
    <t>日商簿記２級（第７版）【目次分割（１４４／１７０）】等級別総合原価計算の例題</t>
  </si>
  <si>
    <t>ZN00198C07</t>
  </si>
  <si>
    <t>日商簿記２級（第７版）【目次分割（１４５／１７０）】減損と仕損</t>
  </si>
  <si>
    <t>ZN00199C07</t>
  </si>
  <si>
    <t>日商簿記２級（第７版）【目次分割（１４６／１７０）】減損と仕損の例題　その（１）</t>
  </si>
  <si>
    <t>ZN00200C07</t>
  </si>
  <si>
    <t>日商簿記２級（第７版）【目次分割（１４７／１７０）】減損と仕損の例題　その（２）</t>
  </si>
  <si>
    <t>ZN00201C07</t>
  </si>
  <si>
    <t>日商簿記２級（第７版）【目次分割（１４８／１７０）】標準原価計算</t>
  </si>
  <si>
    <t>ZN00202C07</t>
  </si>
  <si>
    <t>日商簿記２級（第７版）【目次分割（１４９／１７０）】標準原価計算の例題　その（１）</t>
  </si>
  <si>
    <t>ZN00203C07</t>
  </si>
  <si>
    <t>日商簿記２級（第７版）【目次分割（１５０／１７０）】標準原価計算の例題　その（２）</t>
  </si>
  <si>
    <t>ZN00204C07</t>
  </si>
  <si>
    <t>日商簿記２級（第７版）【目次分割（１５１／１７０）】標準原価計算の例題　その（３）</t>
  </si>
  <si>
    <t>ZN00205C07</t>
  </si>
  <si>
    <t>日商簿記２級（第７版）【目次分割（１５２／１７０）】標準原価計算の例題　その（４）</t>
  </si>
  <si>
    <t>ZN00206C07</t>
  </si>
  <si>
    <t>日商簿記２級（第７版）【目次分割（１５３／１７０）】パーシャルプランとは？　その（１）</t>
  </si>
  <si>
    <t>ZN00207C07</t>
  </si>
  <si>
    <t>日商簿記２級（第７版）【目次分割（１５４／１７０）】パーシャルプランとは？　その（２）</t>
  </si>
  <si>
    <t>ZN00208C07</t>
  </si>
  <si>
    <t>日商簿記２級（第７版）【目次分割（１５５／１７０）】シングルプランとは？</t>
  </si>
  <si>
    <t>ZN00209C07</t>
  </si>
  <si>
    <t>日商簿記２級（第７版）【目次分割（１５６／１７０）】製造間接費の差異分析（４分法）</t>
  </si>
  <si>
    <t>ZN00210C07</t>
  </si>
  <si>
    <t>日商簿記２級（第７版）【目次分割（１５７／１７０）】公式法変動予算（４分法）の解答・解説</t>
  </si>
  <si>
    <t>ZN00211C07</t>
  </si>
  <si>
    <t>日商簿記２級（第７版）【目次分割（１５８／１７０）】製造間接費の差異分析（固定予算管理）</t>
  </si>
  <si>
    <t>ZN00212C07</t>
  </si>
  <si>
    <t>日商簿記２級（第７版）【目次分割（１５９／１７０）】公式法変動予算</t>
  </si>
  <si>
    <t>ZN00213C07</t>
  </si>
  <si>
    <t>日商簿記２級（第７版）【目次分割（１６０／１７０）】高低点法</t>
  </si>
  <si>
    <t>ZN00214C07</t>
  </si>
  <si>
    <t>日商簿記２級（第７版）【目次分割（１６１／１７０）】費目別精査法</t>
  </si>
  <si>
    <t>ZN00215C07</t>
  </si>
  <si>
    <t>日商簿記２級（第７版）【目次分割（１６２／１７０）】損益分岐点分析</t>
  </si>
  <si>
    <t>ZN00216C07</t>
  </si>
  <si>
    <t>日商簿記２級（第７版）【目次分割（１６３／１７０）】損益分岐点分析の例題（１）</t>
  </si>
  <si>
    <t>ZN00217C07</t>
  </si>
  <si>
    <t>日商簿記２級（第７版）【目次分割（１６４／１７０）】損益分岐点分析の例題（２）</t>
  </si>
  <si>
    <t>ZN00218C07</t>
  </si>
  <si>
    <t>日商簿記２級（第７版）【目次分割（１６５／１７０）】全部原価計算と直接原価計算</t>
  </si>
  <si>
    <t>ZN00219C07</t>
  </si>
  <si>
    <t>日商簿記２級（第７版）【目次分割（１６６／１７０）】直接原価計算方式での損益計算　その（１）</t>
  </si>
  <si>
    <t>ZN00220C07</t>
  </si>
  <si>
    <t>日商簿記２級（第７版）【目次分割（１６７／１７０）】直接原価計算方式での損益計算　その（２）</t>
  </si>
  <si>
    <t>ZN00221C07</t>
  </si>
  <si>
    <t>日商簿記２級（第７版）【目次分割（１６８／１７０）】直接原価計算方式での損益計算　その（３）</t>
  </si>
  <si>
    <t>ZN00222C07</t>
  </si>
  <si>
    <t>日商簿記２級（第７版）【目次分割（１６９／１７０）】製造原価報告書の作成</t>
  </si>
  <si>
    <t>ZN00223C07</t>
  </si>
  <si>
    <t>日商簿記２級（第７版）【目次分割（１７０／１７０）】工業簿記のまとめ</t>
  </si>
  <si>
    <t>ZN01374C05</t>
  </si>
  <si>
    <t>よくわかる税務知識（第５版）【目次分割（１／６）】生活に密着した税金</t>
  </si>
  <si>
    <t>本コースは「よくわかる税務知識（第５版）」を抽出して作成したコースです。本講座では従来型の「資格受験合格」を第一義的な目標とした講座とは一線を画し、あくまでも「人」を中心にした「知識レベルの整理」に焦点をあてる構成となっています。「知識を知っている」ことと「知識を使える」ということの差が、理解できるように講座を展開しています。日頃「税金にはあまり関係ないのでは」と思っている方たちにとっては、「知らないばかりに損をしている」ことが非常に多いと思います。そんな方たちから会社の総務や人事というセクションで働いている方たちまで、幅広く「実践で使える税務知識」を提供します。
2024年9月時点での法令に対応しています。重要でない箇所や重複する説明はカットし、見た目も一新しました。各eラーニングの対応ブラウザ・端末は、動作環境チェックページをご確認の上お申込みください。（受講にあたりブラウザの対応が限られるコースもございます。）パソコン版：https://www.cybaxuniv.com/popenvironmentモバイル版：https://www.cybaxuniv.com/smt/popenvironment</t>
  </si>
  <si>
    <t>ZN01375C05</t>
  </si>
  <si>
    <t>よくわかる税務知識（第５版）【目次分割（２／６）】所得税の基本</t>
  </si>
  <si>
    <t>ZN01376C05</t>
  </si>
  <si>
    <t>よくわかる税務知識（第５版）【目次分割（３／６）】実務で役立つ所得税</t>
  </si>
  <si>
    <t>ZN01377C05</t>
  </si>
  <si>
    <t>よくわかる税務知識（第５版）【目次分割（４／６）】実務で役立つ確定申告</t>
  </si>
  <si>
    <t>ZN01378C05</t>
  </si>
  <si>
    <t>よくわかる税務知識（第５版）【目次分割（５／６）】税務調査のポイント</t>
  </si>
  <si>
    <t>ZN01379C05</t>
  </si>
  <si>
    <t>よくわかる税務知識（第５版）【目次分割（６／６）】実務で役立つ相続税</t>
  </si>
  <si>
    <t>ZN01998C07</t>
  </si>
  <si>
    <t>ビジネス実務法務２級（第７版）【目次分割（１／１１０）】総則／権利能力</t>
  </si>
  <si>
    <t>本コースは「ビジネス実務法務２級（第７版）」を抽出して作成したコースです。ビジネス実務法務２級では、３級で学習した法律知識を前提として、さらに実践的な法律知識の習得を図ります。法律を知っているかではなく、実際の場面で「使えるか」どうかが問われてきます。２級で必要とされるのは「本質的な法律センス」と「法律の理解」です。正しい基礎知識がなければ応用も利きません（法律を使いこなせません）。ビジネス実務法務検定２級講座は、公式テキストの内容を正しく理解していただけるように講義をすすめていきます。2023年3月時点での資格試験の出題範囲に対応しました。各eラーニングの対応ブラウザ・端末は、動作環境チェックページをご確認の上お申込みください。（受講にあたりブラウザの対応が限られるコースもございます。）パソコン版：https://www.cybaxuniv.com/popenvironmentモバイル版：https://www.cybaxuniv.com/smt/popenvironment</t>
  </si>
  <si>
    <t>ZN01999C07</t>
  </si>
  <si>
    <t>ビジネス実務法務２級（第７版）【目次分割（２／１１０）】総則／意思能力と行為能力</t>
  </si>
  <si>
    <t>ZN02000C07</t>
  </si>
  <si>
    <t>ビジネス実務法務２級（第７版）【目次分割（３／１１０）】総則／意思表示</t>
  </si>
  <si>
    <t>ZN02001C07</t>
  </si>
  <si>
    <t>ビジネス実務法務２級（第７版）【目次分割（４／１１０）】総則／代理</t>
  </si>
  <si>
    <t>ZN02002C07</t>
  </si>
  <si>
    <t>ビジネス実務法務２級（第７版）【目次分割（５／１１０）】物権／時効</t>
  </si>
  <si>
    <t>ZN02003C07</t>
  </si>
  <si>
    <t>ビジネス実務法務２級（第７版）【目次分割（６／１１０）】物権／不動産物権変動</t>
  </si>
  <si>
    <t>ZN02004C07</t>
  </si>
  <si>
    <t>ビジネス実務法務２級（第７版）【目次分割（７／１１０）】物権／動産物権変動と即時取得</t>
  </si>
  <si>
    <t>ZN02005C07</t>
  </si>
  <si>
    <t>ビジネス実務法務２級（第７版）【目次分割（８／１１０）】物権／所有権と用益物権</t>
  </si>
  <si>
    <t>ZN02006C07</t>
  </si>
  <si>
    <t>ビジネス実務法務２級（第７版）【目次分割（９／１１０）】物権／占有権</t>
  </si>
  <si>
    <t>ZN02007C07</t>
  </si>
  <si>
    <t>ビジネス実務法務２級（第７版）【目次分割（１０／１１０）】物権／留置権・質権</t>
  </si>
  <si>
    <t>ZN02008C07</t>
  </si>
  <si>
    <t>ビジネス実務法務２級（第７版）【目次分割（１１／１１０）】債権／抵当権</t>
  </si>
  <si>
    <t>ZN02009C07</t>
  </si>
  <si>
    <t>ビジネス実務法務２級（第７版）【目次分割（１２／１１０）】債権／債権の種類と債務不履行</t>
  </si>
  <si>
    <t>ZN02010C07</t>
  </si>
  <si>
    <t>ビジネス実務法務２級（第７版）【目次分割（１３／１１０）】債権／責任財産の保全</t>
  </si>
  <si>
    <t>ZN02011C07</t>
  </si>
  <si>
    <t>ビジネス実務法務２級（第７版）【目次分割（１４／１１０）】債権／弁済と相殺（債権の消滅）</t>
  </si>
  <si>
    <t>ZN02012C07</t>
  </si>
  <si>
    <t>ビジネス実務法務２級（第７版）【目次分割（１５／１１０）】債権／連帯債務</t>
  </si>
  <si>
    <t>ZN02013C07</t>
  </si>
  <si>
    <t>ビジネス実務法務２級（第７版）【目次分割（１６／１１０）】債権／保証債務</t>
  </si>
  <si>
    <t>ZN02014C07</t>
  </si>
  <si>
    <t>ビジネス実務法務２級（第７版）【目次分割（１７／１１０）】契約／債権譲渡・債務引受</t>
  </si>
  <si>
    <t>ZN02015C07</t>
  </si>
  <si>
    <t>ビジネス実務法務２級（第７版）【目次分割（１８／１１０）】契約／契約の成立</t>
  </si>
  <si>
    <t>ZN02016C07</t>
  </si>
  <si>
    <t>ビジネス実務法務２級（第７版）【目次分割（１９／１１０）】契約／契約の分類・危険負担・同時履行の抗弁権</t>
  </si>
  <si>
    <t>ZN02017C07</t>
  </si>
  <si>
    <t>ビジネス実務法務２級（第７版）【目次分割（２０／１１０）】契約／解除</t>
  </si>
  <si>
    <t>ZN02018C07</t>
  </si>
  <si>
    <t>ビジネス実務法務２級（第７版）【目次分割（２１／１１０）】契約／贈与と売買</t>
  </si>
  <si>
    <t>ZN02019C07</t>
  </si>
  <si>
    <t>ビジネス実務法務２級（第７版）【目次分割（２２／１１０）】契約／消費貸借と賃貸借</t>
  </si>
  <si>
    <t>ZN02020C07</t>
  </si>
  <si>
    <t>ビジネス実務法務２級（第７版）【目次分割（２３／１１０）】契約／請負と委任</t>
  </si>
  <si>
    <t>ZN02021C07</t>
  </si>
  <si>
    <t>ビジネス実務法務２級（第７版）【目次分割（２４／１１０）】不法行為等／事務管理・不当利得</t>
  </si>
  <si>
    <t>ZN02022C07</t>
  </si>
  <si>
    <t>ビジネス実務法務２級（第７版）【目次分割（２５／１１０）】不法行為等／不法行為</t>
  </si>
  <si>
    <t>ZN02023C07</t>
  </si>
  <si>
    <t>ビジネス実務法務２級（第７版）【目次分割（２６／１１０）】ビジネスに関する法律関係／請負に関する契約</t>
  </si>
  <si>
    <t>ZN02024C07</t>
  </si>
  <si>
    <t>ビジネス実務法務２級（第７版）【目次分割（２７／１１０）】ビジネスに関する法律関係／委任に関する契約</t>
  </si>
  <si>
    <t>ZN02025C07</t>
  </si>
  <si>
    <t>ビジネス実務法務２級（第７版）【目次分割（２８／１１０）】ビジネスに関する法律関係／寄託契約、保険契約</t>
  </si>
  <si>
    <t>ZN02026C07</t>
  </si>
  <si>
    <t>ビジネス実務法務２級（第７版）【目次分割（２９／１１０）】ビジネスに関する法律関係／リース契約</t>
  </si>
  <si>
    <t>ZN02027C07</t>
  </si>
  <si>
    <t>ビジネス実務法務２級（第７版）【目次分割（３０／１１０）】ビジネスに関する法律関係／業務提携契約</t>
  </si>
  <si>
    <t>ZN02028C07</t>
  </si>
  <si>
    <t>ビジネス実務法務２級（第７版）【目次分割（３１／１１０）】ビジネスに関する法律関係／代理店・特約店契約</t>
  </si>
  <si>
    <t>ZN02029C07</t>
  </si>
  <si>
    <t>ビジネス実務法務２級（第７版）【目次分割（３２／１１０）】ビジネスに関する法律関係／委託販売契約</t>
  </si>
  <si>
    <t>ZN02030C07</t>
  </si>
  <si>
    <t>ビジネス実務法務２級（第７版）【目次分割（３３／１１０）】ビジネスに関する法律関係／電子商取引</t>
  </si>
  <si>
    <t>ZN02031C07</t>
  </si>
  <si>
    <t>ビジネス実務法務２級（第７版）【目次分割（３４／１１０）】損害賠償に関する法律関係／損害賠償１</t>
  </si>
  <si>
    <t>ZN02032C07</t>
  </si>
  <si>
    <t>ビジネス実務法務２級（第７版）【目次分割（３５／１１０）】損害賠償に関する法律関係／損害賠償２</t>
  </si>
  <si>
    <t>ZN02033C07</t>
  </si>
  <si>
    <t>ビジネス実務法務２級（第７版）【目次分割（３６／１１０）】日常的な債権の管理／信用調査、債権管理</t>
  </si>
  <si>
    <t>ZN02034C07</t>
  </si>
  <si>
    <t>ビジネス実務法務２級（第７版）【目次分割（３７／１１０）】日常的な債権の管理／抵当権</t>
  </si>
  <si>
    <t>ZN02035C07</t>
  </si>
  <si>
    <t>ビジネス実務法務２級（第７版）【目次分割（３８／１１０）】日常的な債権の管理／根抵当権、譲渡担保</t>
  </si>
  <si>
    <t>ZN02036C07</t>
  </si>
  <si>
    <t>ビジネス実務法務２級（第７版）【目次分割（３９／１１０）】日常的な債権の管理／人的担保</t>
  </si>
  <si>
    <t>ZN02037C07</t>
  </si>
  <si>
    <t>ビジネス実務法務２級（第７版）【目次分割（４０／１１０）】日常的な債権の管理／担保的性質を有するもの</t>
  </si>
  <si>
    <t>ZN02038C07</t>
  </si>
  <si>
    <t>ビジネス実務法務２級（第７版）【目次分割（４１／１１０）】緊急時債権回収／債務者の協力を得て行う回収</t>
  </si>
  <si>
    <t>ZN02039C07</t>
  </si>
  <si>
    <t>ビジネス実務法務２級（第７版）【目次分割（４２／１１０）】緊急時債権回収／相殺、債権者代位権</t>
  </si>
  <si>
    <t>ZN02040C07</t>
  </si>
  <si>
    <t>ビジネス実務法務２級（第７版）【目次分割（４３／１１０）】緊急時債権回収／強制的回収</t>
  </si>
  <si>
    <t>ZN02041C07</t>
  </si>
  <si>
    <t>ビジネス実務法務２級（第７版）【目次分割（４４／１１０）】緊急時債権回収／詐害行為取消権</t>
  </si>
  <si>
    <t>ZN02042C07</t>
  </si>
  <si>
    <t>ビジネス実務法務２級（第７版）【目次分割（４５／１１０）】債務者の倒産に対応する処理手続／破産手続１</t>
  </si>
  <si>
    <t>ZN02043C07</t>
  </si>
  <si>
    <t>ビジネス実務法務２級（第７版）【目次分割（４６／１１０）】債務者の倒産に対応する処理手続／破産手続２</t>
  </si>
  <si>
    <t>ZN02044C07</t>
  </si>
  <si>
    <t>ビジネス実務法務２級（第７版）【目次分割（４７／１１０）】債務者の倒産に対応する処理手続／会社更生手続</t>
  </si>
  <si>
    <t>ZN02045C07</t>
  </si>
  <si>
    <t>ビジネス実務法務２級（第７版）【目次分割（４８／１１０）】債務者の倒産に対応する処理手続／民事再生手続</t>
  </si>
  <si>
    <t>ZN02046C07</t>
  </si>
  <si>
    <t>ビジネス実務法務２級（第７版）【目次分割（４９／１１０）】債務者の倒産に対応する処理手続／個人再生手続、任意整理</t>
  </si>
  <si>
    <t>ZN02047C07</t>
  </si>
  <si>
    <t>ビジネス実務法務２級（第７版）【目次分割（５０／１１０）】流動資産の運用・管理／流動資産の運用・管理</t>
  </si>
  <si>
    <t>ZN02048C07</t>
  </si>
  <si>
    <t>ビジネス実務法務２級（第７版）【目次分割（５１／１１０）】固定資産の管理と法律／不動産登記制度</t>
  </si>
  <si>
    <t>ZN02049C07</t>
  </si>
  <si>
    <t>ビジネス実務法務２級（第７版）【目次分割（５２／１１０）】固定資産の管理と法律／不動産取得の重要事項</t>
  </si>
  <si>
    <t>ZN02050C07</t>
  </si>
  <si>
    <t>ビジネス実務法務２級（第７版）【目次分割（５３／１１０）】知的財産権の管理と活用／特許権１</t>
  </si>
  <si>
    <t>ZN02051C07</t>
  </si>
  <si>
    <t>ビジネス実務法務２級（第７版）【目次分割（５４／１１０）】知的財産権の管理と活用／特許権２</t>
  </si>
  <si>
    <t>ZN02052C07</t>
  </si>
  <si>
    <t>ビジネス実務法務２級（第７版）【目次分割（５５／１１０）】知的財産権の管理と活用／特許権３</t>
  </si>
  <si>
    <t>ZN02053C07</t>
  </si>
  <si>
    <t>ビジネス実務法務２級（第７版）【目次分割（５６／１１０）】知的財産権の管理と活用／特許権４</t>
  </si>
  <si>
    <t>ZN02054C07</t>
  </si>
  <si>
    <t>ビジネス実務法務２級（第７版）【目次分割（５７／１１０）】知的財産権の管理と活用／実用新案権、意匠権、商標権</t>
  </si>
  <si>
    <t>ZN02055C07</t>
  </si>
  <si>
    <t>ビジネス実務法務２級（第７版）【目次分割（５８／１１０）】知的財産権の管理と活用／著作権</t>
  </si>
  <si>
    <t>ZN02056C07</t>
  </si>
  <si>
    <t>ビジネス実務法務２級（第７版）【目次分割（５９／１１０）】知的財産権の管理と活用／営業秘密、賃借物件の管理</t>
  </si>
  <si>
    <t>ZN02057C07</t>
  </si>
  <si>
    <t>ビジネス実務法務２級（第７版）【目次分割（６０／１１０）】経済関連法規／独占禁止法１</t>
  </si>
  <si>
    <t>ZN02058C07</t>
  </si>
  <si>
    <t>ビジネス実務法務２級（第７版）【目次分割（６１／１１０）】経済関連法規／独占禁止法２</t>
  </si>
  <si>
    <t>ZN02059C07</t>
  </si>
  <si>
    <t>ビジネス実務法務２級（第７版）【目次分割（６２／１１０）】経済関連法規／独占禁止法３</t>
  </si>
  <si>
    <t>ZN02060C07</t>
  </si>
  <si>
    <t>ビジネス実務法務２級（第７版）【目次分割（６３／１１０）】経済関連法規／独占禁止法４</t>
  </si>
  <si>
    <t>ZN02061C07</t>
  </si>
  <si>
    <t>ビジネス実務法務２級（第７版）【目次分割（６４／１１０）】経済関連法規／下請法</t>
  </si>
  <si>
    <t>ZN02062C07</t>
  </si>
  <si>
    <t>ビジネス実務法務２級（第７版）【目次分割（６５／１１０）】経済関連法規／景品表示法</t>
  </si>
  <si>
    <t>ZN02063C07</t>
  </si>
  <si>
    <t>ビジネス実務法務２級（第７版）【目次分割（６６／１１０）】経済関連法規／不正競争防止法</t>
  </si>
  <si>
    <t>ZN02064C07</t>
  </si>
  <si>
    <t>ビジネス実務法務２級（第７版）【目次分割（６７／１１０）】消費者保護関連の規制／消費者基本法と消費者契約法</t>
  </si>
  <si>
    <t>ZN02065C07</t>
  </si>
  <si>
    <t>ビジネス実務法務２級（第７版）【目次分割（６８／１１０）】消費者保護関連の規制／割賦販売法</t>
  </si>
  <si>
    <t>ZN02066C07</t>
  </si>
  <si>
    <t>ビジネス実務法務２級（第７版）【目次分割（６９／１１０）】消費者保護関連の規制／特定商取引法１</t>
  </si>
  <si>
    <t>ZN02067C07</t>
  </si>
  <si>
    <t>ビジネス実務法務２級（第７版）【目次分割（７０／１１０）】消費者保護関連の規制／特定商取引法２、金融商品販売法など</t>
  </si>
  <si>
    <t>ZN02068C07</t>
  </si>
  <si>
    <t>ビジネス実務法務２級（第７版）【目次分割（７１／１１０）】消費者保護関連の規制／製造物責任法</t>
  </si>
  <si>
    <t>ZN02069C07</t>
  </si>
  <si>
    <t>ビジネス実務法務２級（第７版）【目次分割（７２／１１０）】情報化社会にかかわる法律／個人情報の保護</t>
  </si>
  <si>
    <t>ZN02070C07</t>
  </si>
  <si>
    <t>ビジネス実務法務２級（第７版）【目次分割（７３／１１０）】情報化社会にかかわる法律／インターネットと法規制</t>
  </si>
  <si>
    <t>ZN02071C07</t>
  </si>
  <si>
    <t>ビジネス実務法務２級（第７版）【目次分割（７４／１１０）】事業関連規制／金融・証券業に対する規制</t>
  </si>
  <si>
    <t>ZN02072C07</t>
  </si>
  <si>
    <t>ビジネス実務法務２級（第７版）【目次分割（７５／１１０）】事業関連規制／食品の安全および表示</t>
  </si>
  <si>
    <t>ZN02073C07</t>
  </si>
  <si>
    <t>ビジネス実務法務２級（第７版）【目次分割（７６／１１０）】企業活動と地域社会／企業活動と地域社会</t>
  </si>
  <si>
    <t>ZN02074C07</t>
  </si>
  <si>
    <t>ビジネス実務法務２級（第７版）【目次分割（７７／１１０）】企業にかかわる犯罪／企業にかかわる犯罪</t>
  </si>
  <si>
    <t>ZN02075C07</t>
  </si>
  <si>
    <t>ビジネス実務法務２級（第７版）【目次分割（７８／１１０）】株式会社のしくみ／株式会社の設立１</t>
  </si>
  <si>
    <t>ZN02076C07</t>
  </si>
  <si>
    <t>ビジネス実務法務２級（第７版）【目次分割（７９／１１０）】株式会社のしくみ／株式会社の設立２</t>
  </si>
  <si>
    <t>ZN02077C07</t>
  </si>
  <si>
    <t>ビジネス実務法務２級（第７版）【目次分割（８０／１１０）】株式会社のしくみ／株式</t>
  </si>
  <si>
    <t>ZN02078C07</t>
  </si>
  <si>
    <t>ビジネス実務法務２級（第７版）【目次分割（８１／１１０）】株式会社のしくみ／株券、株主名簿、株式の譲渡</t>
  </si>
  <si>
    <t>ZN02079C07</t>
  </si>
  <si>
    <t>ビジネス実務法務２級（第７版）【目次分割（８２／１１０）】株式会社のしくみ／株主総会</t>
  </si>
  <si>
    <t>ZN02080C07</t>
  </si>
  <si>
    <t>ビジネス実務法務２級（第７版）【目次分割（８３／１１０）】株式会社のしくみ／取締役</t>
  </si>
  <si>
    <t>ZN02081C07</t>
  </si>
  <si>
    <t>ビジネス実務法務２級（第７版）【目次分割（８４／１１０）】株式会社のしくみ／取締役会、代表取締役</t>
  </si>
  <si>
    <t>ZN02082C07</t>
  </si>
  <si>
    <t>ビジネス実務法務２級（第７版）【目次分割（８５／１１０）】株式会社のしくみ／会計参与、会計監査人など</t>
  </si>
  <si>
    <t>ZN02083C07</t>
  </si>
  <si>
    <t>ビジネス実務法務２級（第７版）【目次分割（８６／１１０）】株式会社のしくみ／理事、執行役員など</t>
  </si>
  <si>
    <t>ZN02084C07</t>
  </si>
  <si>
    <t>ビジネス実務法務２級（第７版）【目次分割（８７／１１０）】株式会社の運営／剰余金の配当</t>
  </si>
  <si>
    <t>ZN02085C07</t>
  </si>
  <si>
    <t>ビジネス実務法務２級（第７版）【目次分割（８８／１１０）】株式会社の運営／会社の計算</t>
  </si>
  <si>
    <t>ZN02086C07</t>
  </si>
  <si>
    <t>ビジネス実務法務２級（第７版）【目次分割（８９／１１０）】株式会社の運営／企業規模の拡大と企業結合</t>
  </si>
  <si>
    <t>ZN02087C07</t>
  </si>
  <si>
    <t>ビジネス実務法務２級（第７版）【目次分割（９０／１１０）】株式会社の運営／資金調達、解散、清算</t>
  </si>
  <si>
    <t>ZN02088C07</t>
  </si>
  <si>
    <t>ビジネス実務法務２級（第７版）【目次分割（９１／１１０）】労働組合と使用者との関係／労働組合と使用者との関係</t>
  </si>
  <si>
    <t>ZN02089C07</t>
  </si>
  <si>
    <t>ビジネス実務法務２級（第７版）【目次分割（９２／１１０）】社会保険等／労働者災害補償保険法</t>
  </si>
  <si>
    <t>ZN02090C07</t>
  </si>
  <si>
    <t>ビジネス実務法務２級（第７版）【目次分割（９３／１１０）】社会保険等／雇用保険、年金、医療保険</t>
  </si>
  <si>
    <t>ZN02091C07</t>
  </si>
  <si>
    <t>ビジネス実務法務２級（第７版）【目次分割（９４／１１０）】民事訴訟手続／紛争予防、民事訴訟の特徴</t>
  </si>
  <si>
    <t>ZN02092C07</t>
  </si>
  <si>
    <t>ビジネス実務法務２級（第７版）【目次分割（９５／１１０）】民事訴訟手続／訴えの提起、訴状の審査</t>
  </si>
  <si>
    <t>ZN02093C07</t>
  </si>
  <si>
    <t>ビジネス実務法務２級（第７版）【目次分割（９６／１１０）】民事訴訟手続／訴訟係属、証拠調べ</t>
  </si>
  <si>
    <t>ZN02094C07</t>
  </si>
  <si>
    <t>ビジネス実務法務２級（第７版）【目次分割（９７／１１０）】民事訴訟手続／口頭弁論終結、判決</t>
  </si>
  <si>
    <t>ZN02095C07</t>
  </si>
  <si>
    <t>ビジネス実務法務２級（第７版）【目次分割（９８／１１０）】民事訴訟手続／裁判に対する不服申立て、少額訴訟</t>
  </si>
  <si>
    <t>ZN02096C07</t>
  </si>
  <si>
    <t>ビジネス実務法務２級（第７版）【目次分割（９９／１１０）】民事訴訟手続／裁判所の判断形成</t>
  </si>
  <si>
    <t>ZN02097C07</t>
  </si>
  <si>
    <t>ビジネス実務法務２級（第７版）【目次分割（１００／１１０）】その他の紛争解決方法／示談、即決和解、調停</t>
  </si>
  <si>
    <t>ZN02098C07</t>
  </si>
  <si>
    <t>ビジネス実務法務２級（第７版）【目次分割（１０１／１１０）】その他の紛争解決方法／支払督促、仲裁</t>
  </si>
  <si>
    <t>ZN02099C07</t>
  </si>
  <si>
    <t>ビジネス実務法務２級（第７版）【目次分割（１０２／１１０）】国際取引における法的諸問題／裁判地、準拠法</t>
  </si>
  <si>
    <t>ZN02100C07</t>
  </si>
  <si>
    <t>ビジネス実務法務２級（第７版）【目次分割（１０３／１１０）】国際取引における法的諸問題／外国判決の執行、仲裁</t>
  </si>
  <si>
    <t>ZN02101C07</t>
  </si>
  <si>
    <t>ビジネス実務法務２級（第７版）【目次分割（１０４／１１０）】国際取引における法的諸問題／アメリカの司法体系</t>
  </si>
  <si>
    <t>ZN02102C07</t>
  </si>
  <si>
    <t>ビジネス実務法務２級（第７版）【目次分割（１０５／１１０）】国際取引における法的諸問題／中国の法令、貿易関連制度</t>
  </si>
  <si>
    <t>ZN02103C07</t>
  </si>
  <si>
    <t>ビジネス実務法務２級（第７版）【目次分割（１０６／１１０）】国際取引における法的諸問題／不動産管理制度など</t>
  </si>
  <si>
    <t>ZN02104C07</t>
  </si>
  <si>
    <t>ビジネス実務法務２級（第７版）【目次分割（１０７／１１０）】国際取引における契約書作成／契約書の作成</t>
  </si>
  <si>
    <t>ZN02105C07</t>
  </si>
  <si>
    <t>ビジネス実務法務２級（第７版）【目次分割（１０８／１１０）】国際取引における契約書作成／代表的な国際取引契約</t>
  </si>
  <si>
    <t>ZN02106C07</t>
  </si>
  <si>
    <t>ビジネス実務法務２級（第７版）【目次分割（１０９／１１０）】国際取引に関する個別問題／製造物責任、知的財産権など</t>
  </si>
  <si>
    <t>ZN02107C07</t>
  </si>
  <si>
    <t>ビジネス実務法務２級（第７版）【目次分割（１１０／１１０）】ＷＴＯと国際通商問題／ＷＴＯと国際通商問題</t>
  </si>
  <si>
    <t>ZN02108C06</t>
  </si>
  <si>
    <t>ビジネス実務法務３級（第６版）【目次分割（１／７５）】＜講義編＞ビジネスと法律のかかわり</t>
  </si>
  <si>
    <t>本コースは「ビジネス実務法務３級（第６版）」を抽出して作成したコースです。これまで企業は、実務的な法律知識のある人材を求めてきましたが、経済のグローバル化や規制緩和などに伴い、今まで明確でなかった認定基準が必要になりました。そんな中ビジネス実務法務検定は数多くの企業から注目を集めています。３級に合格するには、ビジネスに関わる多様な法律群を実務的な視点から関連付けて勉強していくことが必要です。この講座では、ビジネス社会で必要な基礎的な法律知識を、テキストに沿いながら、図やイラストをふんだんに交えて学習をしていきます。「イメージ」を描きながら学習することで重要ポイントを吸収でき、さらに合格に必要な基本的な知識を確実に理解することもできます。2023年3月時点での資格試験の出題範囲に対応しました。各eラーニングの対応ブラウザ・端末は、動作環境チェックページをご確認の上お申込みください。（受講にあたりブラウザの対応が限られるコースもございます。）パソコン版：https://www.cybaxuniv.com/popenvironmentモバイル版：https://www.cybaxuniv.com/smt/popenvironment</t>
  </si>
  <si>
    <t>ZN02109C06</t>
  </si>
  <si>
    <t>ビジネス実務法務３級（第６版）【目次分割（２／７５）】＜講義編＞総則：権利能力</t>
  </si>
  <si>
    <t>ZN02110C06</t>
  </si>
  <si>
    <t>ビジネス実務法務３級（第６版）【目次分割（３／７５）】＜講義編＞総則：意思能力と行為能力</t>
  </si>
  <si>
    <t>ZN02111C06</t>
  </si>
  <si>
    <t>ビジネス実務法務３級（第６版）【目次分割（４／７５）】＜講義編＞総則：意思表示</t>
  </si>
  <si>
    <t>ZN02112C06</t>
  </si>
  <si>
    <t>ビジネス実務法務３級（第６版）【目次分割（５／７５）】＜講義編＞総則：代理</t>
  </si>
  <si>
    <t>ZN02113C06</t>
  </si>
  <si>
    <t>ビジネス実務法務３級（第６版）【目次分割（６／７５）】＜講義編＞総則：時効</t>
  </si>
  <si>
    <t>ZN02114C06</t>
  </si>
  <si>
    <t>ビジネス実務法務３級（第６版）【目次分割（７／７５）】＜講義編＞物権：不動産物権変動</t>
  </si>
  <si>
    <t>ZN02115C06</t>
  </si>
  <si>
    <t>ビジネス実務法務３級（第６版）【目次分割（８／７５）】＜講義編＞物権：動産物権変動と即時取得</t>
  </si>
  <si>
    <t>ZN02116C06</t>
  </si>
  <si>
    <t>ビジネス実務法務３級（第６版）【目次分割（９／７５）】＜講義編＞物権：所有権と用益物権</t>
  </si>
  <si>
    <t>ZN02117C06</t>
  </si>
  <si>
    <t>ビジネス実務法務３級（第６版）【目次分割（１０／７５）】＜講義編＞物権：占有権</t>
  </si>
  <si>
    <t>ZN02118C06</t>
  </si>
  <si>
    <t>ビジネス実務法務３級（第６版）【目次分割（１１／７５）】＜講義編＞物権：留置権・質権</t>
  </si>
  <si>
    <t>ZN02119C06</t>
  </si>
  <si>
    <t>ビジネス実務法務３級（第６版）【目次分割（１２／７５）】＜講義編＞物権：抵当権</t>
  </si>
  <si>
    <t>ZN02120C06</t>
  </si>
  <si>
    <t>ビジネス実務法務３級（第６版）【目次分割（１３／７５）】＜講義編＞債権：債権の種類と債務不履行</t>
  </si>
  <si>
    <t>ZN02121C06</t>
  </si>
  <si>
    <t>ビジネス実務法務３級（第６版）【目次分割（１４／７５）】＜講義編＞債権：責任財産の保全</t>
  </si>
  <si>
    <t>ZN02122C06</t>
  </si>
  <si>
    <t>ビジネス実務法務３級（第６版）【目次分割（１５／７５）】＜講義編＞債権：弁済と相殺（債権の消滅）</t>
  </si>
  <si>
    <t>ZN02123C06</t>
  </si>
  <si>
    <t>ビジネス実務法務３級（第６版）【目次分割（１６／７５）】＜講義編＞債権：連帯債務</t>
  </si>
  <si>
    <t>ZN02124C06</t>
  </si>
  <si>
    <t>ビジネス実務法務３級（第６版）【目次分割（１７／７５）】＜講義編＞債権：保証債務</t>
  </si>
  <si>
    <t>ZN02125C06</t>
  </si>
  <si>
    <t>ビジネス実務法務３級（第６版）【目次分割（１８／７５）】＜講義編＞債権：債権譲渡・債務引受</t>
  </si>
  <si>
    <t>ZN02126C06</t>
  </si>
  <si>
    <t>ビジネス実務法務３級（第６版）【目次分割（１９／７５）】＜講義編＞契約：契約の成立</t>
  </si>
  <si>
    <t>ZN02127C06</t>
  </si>
  <si>
    <t>ビジネス実務法務３級（第６版）【目次分割（２０／７５）】＜講義編＞契約：契約の分類・危険負担・同時履行の抗弁権</t>
  </si>
  <si>
    <t>ZN02128C06</t>
  </si>
  <si>
    <t>ビジネス実務法務３級（第６版）【目次分割（２１／７５）】＜講義編＞契約：解除</t>
  </si>
  <si>
    <t>ZN02129C06</t>
  </si>
  <si>
    <t>ビジネス実務法務３級（第６版）【目次分割（２２／７５）】＜講義編＞契約：贈与と売買</t>
  </si>
  <si>
    <t>ZN02130C06</t>
  </si>
  <si>
    <t>ビジネス実務法務３級（第６版）【目次分割（２３／７５）】＜講義編＞契約：消費貸借と賃貸借</t>
  </si>
  <si>
    <t>ZN02131C06</t>
  </si>
  <si>
    <t>ビジネス実務法務３級（第６版）【目次分割（２４／７５）】＜講義編＞契約：請負と委任</t>
  </si>
  <si>
    <t>ZN02132C06</t>
  </si>
  <si>
    <t>ビジネス実務法務３級（第６版）【目次分割（２５／７５）】＜講義編＞不法行為等：事務管理・不当利得</t>
  </si>
  <si>
    <t>ZN02133C06</t>
  </si>
  <si>
    <t>ビジネス実務法務３級（第６版）【目次分割（２６／７５）】＜講義編＞不法行為等：不法行為</t>
  </si>
  <si>
    <t>ZN02134C06</t>
  </si>
  <si>
    <t>ビジネス実務法務３級（第６版）【目次分割（２７／７５）】＜講義編＞家族法：親族・婚姻・離婚</t>
  </si>
  <si>
    <t>ZN02135C06</t>
  </si>
  <si>
    <t>ビジネス実務法務３級（第６版）【目次分割（２８／７５）】＜講義編＞家族法：親子</t>
  </si>
  <si>
    <t>ZN02136C06</t>
  </si>
  <si>
    <t>ビジネス実務法務３級（第６版）【目次分割（２９／７５）】＜講義編＞家族法：相続</t>
  </si>
  <si>
    <t>ZN02137C06</t>
  </si>
  <si>
    <t>ビジネス実務法務３級（第６版）【目次分割（３０／７５）】＜講義編＞権利義務の主体</t>
  </si>
  <si>
    <t>ZN02138C06</t>
  </si>
  <si>
    <t>ビジネス実務法務３級（第６版）【目次分割（３１／７５）】＜講義編＞代理制度</t>
  </si>
  <si>
    <t>ZN02139C06</t>
  </si>
  <si>
    <t>ビジネス実務法務３級（第６版）【目次分割（３２／７５）】＜講義編＞会社のしくみ</t>
  </si>
  <si>
    <t>ZN02140C06</t>
  </si>
  <si>
    <t>ビジネス実務法務３級（第６版）【目次分割（３３／７５）】＜講義編＞商業登記制度</t>
  </si>
  <si>
    <t>ZN02141C06</t>
  </si>
  <si>
    <t>ビジネス実務法務３級（第６版）【目次分割（３４／７５）】＜講義編＞契約とは</t>
  </si>
  <si>
    <t>ZN02142C06</t>
  </si>
  <si>
    <t>ビジネス実務法務３級（第６版）【目次分割（３５／７５）】＜講義編＞売買契約</t>
  </si>
  <si>
    <t>ZN02143C06</t>
  </si>
  <si>
    <t>ビジネス実務法務３級（第６版）【目次分割（３６／７５）】＜講義編＞売買契約の成立後</t>
  </si>
  <si>
    <t>ZN02144C06</t>
  </si>
  <si>
    <t>ビジネス実務法務３級（第６版）【目次分割（３７／７５）】＜講義編＞売主の担保責任</t>
  </si>
  <si>
    <t>ZN02145C06</t>
  </si>
  <si>
    <t>ビジネス実務法務３級（第６版）【目次分割（３８／７５）】＜講義編＞売買以外の契約形態</t>
  </si>
  <si>
    <t>ZN02146C06</t>
  </si>
  <si>
    <t>ビジネス実務法務３級（第６版）【目次分割（３９／７５）】＜講義編＞不動産賃貸借</t>
  </si>
  <si>
    <t>ZN02147C06</t>
  </si>
  <si>
    <t>ビジネス実務法務３級（第６版）【目次分割（４０／７５）】＜講義編＞請負・委任契約</t>
  </si>
  <si>
    <t>ZN02148C06</t>
  </si>
  <si>
    <t>ビジネス実務法務３級（第６版）【目次分割（４１／７５）】＜講義編＞不法行為責任</t>
  </si>
  <si>
    <t>ZN02149C06</t>
  </si>
  <si>
    <t>ビジネス実務法務３級（第６版）【目次分割（４２／７５）】＜講義編＞手形と小切手</t>
  </si>
  <si>
    <t>ZN02150C06</t>
  </si>
  <si>
    <t>ビジネス実務法務３級（第６版）【目次分割（４３／７５）】＜講義編＞手形による取引</t>
  </si>
  <si>
    <t>ZN02151C06</t>
  </si>
  <si>
    <t>ビジネス実務法務３級（第６版）【目次分割（４４／７５）】＜講義編＞小切手による取引</t>
  </si>
  <si>
    <t>ZN02152C06</t>
  </si>
  <si>
    <t>ビジネス実務法務３級（第６版）【目次分割（４５／７５）】＜講義編＞契約書および契約関連文書</t>
  </si>
  <si>
    <t>ZN02153C06</t>
  </si>
  <si>
    <t>ビジネス実務法務３級（第６版）【目次分割（４６／７５）】＜講義編＞法人の財産取得にかかわる法律</t>
  </si>
  <si>
    <t>ZN02154C06</t>
  </si>
  <si>
    <t>ビジネス実務法務３級（第６版）【目次分割（４７／７５）】＜講義編＞法人財産の管理と法律</t>
  </si>
  <si>
    <t>ZN02155C06</t>
  </si>
  <si>
    <t>ビジネス実務法務３級（第６版）【目次分割（４８／７５）】＜講義編＞通常の債権の管理</t>
  </si>
  <si>
    <t>ZN02156C06</t>
  </si>
  <si>
    <t>ビジネス実務法務３級（第６版）【目次分割（４９／７５）】＜講義編＞債権の担保</t>
  </si>
  <si>
    <t>ZN02157C06</t>
  </si>
  <si>
    <t>ビジネス実務法務３級（第６版）【目次分割（５０／７５）】＜講義編＞緊急時の債権と回収</t>
  </si>
  <si>
    <t>ZN02158C06</t>
  </si>
  <si>
    <t>ビジネス実務法務３級（第６版）【目次分割（５１／７５）】＜講義編＞企業活動に関する法規制</t>
  </si>
  <si>
    <t>ZN02159C06</t>
  </si>
  <si>
    <t>ビジネス実務法務３級（第６版）【目次分割（５２／７５）】＜講義編＞従業員の雇用と労働関係</t>
  </si>
  <si>
    <t>ZN02160C06</t>
  </si>
  <si>
    <t>ビジネス実務法務３級（第６版）【目次分割（５３／７５）】＜講義編＞職場内の男女雇用にかかわる問題ほか</t>
  </si>
  <si>
    <t>ZN02161C06</t>
  </si>
  <si>
    <t>ビジネス実務法務３級（第６版）【目次分割（５４／７５）】＜講義編＞ビジネスに関連する家族法</t>
  </si>
  <si>
    <t>ZN02162C06</t>
  </si>
  <si>
    <t>ビジネス実務法務３級（第６版）【目次分割（５５／７５）】＜演習編＞ビジネス実務法務の法体系</t>
  </si>
  <si>
    <t>ZN02163C06</t>
  </si>
  <si>
    <t>ビジネス実務法務３級（第６版）【目次分割（５６／７５）】＜演習編＞制限行為能力者ほか</t>
  </si>
  <si>
    <t>ZN02164C06</t>
  </si>
  <si>
    <t>ビジネス実務法務３級（第６版）【目次分割（５７／７５）】＜演習編＞商行為</t>
  </si>
  <si>
    <t>ZN02165C06</t>
  </si>
  <si>
    <t>ビジネス実務法務３級（第６版）【目次分割（５８／７５）】＜演習編＞代理</t>
  </si>
  <si>
    <t>ZN02166C06</t>
  </si>
  <si>
    <t>ビジネス実務法務３級（第６版）【目次分割（５９／７５）】＜演習編＞株式会社の機関</t>
  </si>
  <si>
    <t>ZN02167C06</t>
  </si>
  <si>
    <t>ビジネス実務法務３級（第６版）【目次分割（６０／７５）】＜演習編＞契約と意思表示</t>
  </si>
  <si>
    <t>ZN02168C06</t>
  </si>
  <si>
    <t>ビジネス実務法務３級（第６版）【目次分割（６１／７５）】＜演習編＞手付と期限・条件</t>
  </si>
  <si>
    <t>ZN02169C06</t>
  </si>
  <si>
    <t>ビジネス実務法務３級（第６版）【目次分割（６２／７５）】＜演習編＞債務不履行</t>
  </si>
  <si>
    <t>ZN02170C06</t>
  </si>
  <si>
    <t>ビジネス実務法務３級（第６版）【目次分割（６３／７５）】＜演習編＞不動産の賃貸借</t>
  </si>
  <si>
    <t>ZN02171C06</t>
  </si>
  <si>
    <t>ビジネス実務法務３級（第６版）【目次分割（６４／７５）】＜演習編＞不法行為</t>
  </si>
  <si>
    <t>ZN02172C06</t>
  </si>
  <si>
    <t>ビジネス実務法務３級（第６版）【目次分割（６５／７５）】＜演習編＞手形・小切手</t>
  </si>
  <si>
    <t>ZN02173C06</t>
  </si>
  <si>
    <t>ビジネス実務法務３級（第６版）【目次分割（６６／７５）】＜演習編＞契約書に関わる実務</t>
  </si>
  <si>
    <t>ZN02174C06</t>
  </si>
  <si>
    <t>ビジネス実務法務３級（第６版）【目次分割（６７／７５）】＜演習編＞物権の変動</t>
  </si>
  <si>
    <t>ZN02175C06</t>
  </si>
  <si>
    <t>ビジネス実務法務３級（第６版）【目次分割（６８／７５）】＜演習編＞法人財産の管理と法律</t>
  </si>
  <si>
    <t>ZN02176C06</t>
  </si>
  <si>
    <t>ビジネス実務法務３級（第６版）【目次分割（６９／７５）】＜演習編＞債権の消滅</t>
  </si>
  <si>
    <t>ZN02177C06</t>
  </si>
  <si>
    <t>ビジネス実務法務３級（第６版）【目次分割（７０／７５）】＜演習編＞保証債務</t>
  </si>
  <si>
    <t>ZN02178C06</t>
  </si>
  <si>
    <t>ビジネス実務法務３級（第６版）【目次分割（７１／７５）】＜演習編＞抵当権</t>
  </si>
  <si>
    <t>ZN02179C06</t>
  </si>
  <si>
    <t>ビジネス実務法務３級（第６版）【目次分割（７２／７５）】＜演習編＞企業活動に関する法規制</t>
  </si>
  <si>
    <t>ZN02180C06</t>
  </si>
  <si>
    <t>ビジネス実務法務３級（第６版）【目次分割（７３／７５）】＜演習編＞ビジネスと犯罪</t>
  </si>
  <si>
    <t>ZN02181C06</t>
  </si>
  <si>
    <t>ビジネス実務法務３級（第６版）【目次分割（７４／７５）】＜演習編＞法人と従業員の関係</t>
  </si>
  <si>
    <t>ZN02182C06</t>
  </si>
  <si>
    <t>ビジネス実務法務３級（第６版）【目次分割（７５／７５）】＜演習編＞夫婦の法律関係</t>
  </si>
  <si>
    <t>CB13450001</t>
  </si>
  <si>
    <t>【動画】職場で使う！日本語フレーズ（英語版）【分割１章】あいさつと自己紹介</t>
  </si>
  <si>
    <t>本コースは「職場で使う！日本語フレーズ（英語版）」の第１章を抽出して作成したコースです。日本ではじめて働く方に向けた、職場で使われている実用的な日本語フレーズを学べるコースです。日常の業務において、覚えたフレーズを話せるようになることと、相手の話した言葉の意味を正しく理解し、状況に応じた行動ができるようになることを目標としています。自己紹介、日常のあいさつ、質問や報告、トラブル発生時などの会話例で、「会話を聞くこと」と「フレーズを話すこと」を練習します。さらに、言葉どおりにとらえるだけでは真の意味を理解しにくいフレーズも紹介します。職場で起こりうる例を紹介しながら「フレーズの真の意味を理解して、どのように行動すべきか」がわかる解説としています。各eラーニングの対応ブラウザ・端末は、動作環境チェックページをご確認の上お申込みください。（受講にあたりブラウザの対応が限られるコースもございます。）パソコン版：https://www.cybaxuniv.com/popenvironmentモバイル版：https://www.cybaxuniv.com/smt/popenvironment</t>
  </si>
  <si>
    <t>CB13460001</t>
  </si>
  <si>
    <t>【動画】職場で使う！日本語フレーズ（英語版）【分割２章】話しかける・指示をもらう</t>
  </si>
  <si>
    <t>本コースは「職場で使う！日本語フレーズ（英語版）」の第２章を抽出して作成したコースです。日本ではじめて働く方に向けた、職場で使われている実用的な日本語フレーズを学べるコースです。日常の業務において、覚えたフレーズを話せるようになることと、相手の話した言葉の意味を正しく理解し、状況に応じた行動ができるようになることを目標としています。自己紹介、日常のあいさつ、質問や報告、トラブル発生時などの会話例で、「会話を聞くこと」と「フレーズを話すこと」を練習します。さらに、言葉どおりにとらえるだけでは真の意味を理解しにくいフレーズも紹介します。職場で起こりうる例を紹介しながら「フレーズの真の意味を理解して、どのように行動すべきか」がわかる解説としています。各eラーニングの対応ブラウザ・端末は、動作環境チェックページをご確認の上お申込みください。（受講にあたりブラウザの対応が限られるコースもございます。）パソコン版：https://www.cybaxuniv.com/popenvironmentモバイル版：https://www.cybaxuniv.com/smt/popenvironment</t>
  </si>
  <si>
    <t>CB13470001</t>
  </si>
  <si>
    <t>【動画】職場で使う！日本語フレーズ（英語版）【分割３章】質問する・許可をもらう</t>
  </si>
  <si>
    <t>本コースは「職場で使う！日本語フレーズ（英語版）」の第３章を抽出して作成したコースです。日本ではじめて働く方に向けた、職場で使われている実用的な日本語フレーズを学べるコースです。日常の業務において、覚えたフレーズを話せるようになることと、相手の話した言葉の意味を正しく理解し、状況に応じた行動ができるようになることを目標としています。自己紹介、日常のあいさつ、質問や報告、トラブル発生時などの会話例で、「会話を聞くこと」と「フレーズを話すこと」を練習します。さらに、言葉どおりにとらえるだけでは真の意味を理解しにくいフレーズも紹介します。職場で起こりうる例を紹介しながら「フレーズの真の意味を理解して、どのように行動すべきか」がわかる解説としています。日本ではじめて働く方に向けた、職場で使われている実用的な日本語フレーズを学べるコースです。各eラーニングの対応ブラウザ・端末は、動作環境チェックページをご確認の上お申込みください。（受講にあたりブラウザの対応が限られるコースもございます。）パソコン版：https://www.cybaxuniv.com/popenvironmentモバイル版：https://www.cybaxuniv.com/smt/popenvironment</t>
  </si>
  <si>
    <t>CB13480001</t>
  </si>
  <si>
    <t>【動画】職場で使う！日本語フレーズ（英語版）【分割４章】報告する・意見や考えを伝える</t>
  </si>
  <si>
    <t>本コースは「職場で使う！日本語フレーズ（英語版）」の第４章を抽出して作成したコースです。日本ではじめて働く方に向けた、職場で使われている実用的な日本語フレーズを学べるコースです。日常の業務において、覚えたフレーズを話せるようになることと、相手の話した言葉の意味を正しく理解し、状況に応じた行動ができるようになることを目標としています。自己紹介、日常のあいさつ、質問や報告、トラブル発生時などの会話例で、「会話を聞くこと」と「フレーズを話すこと」を練習します。さらに、言葉どおりにとらえるだけでは真の意味を理解しにくいフレーズも紹介します。職場で起こりうる例を紹介しながら「フレーズの真の意味を理解して、どのように行動すべきか」がわかる解説としています。各eラーニングの対応ブラウザ・端末は、動作環境チェックページをご確認の上お申込みください。（受講にあたりブラウザの対応が限られるコースもございます。）パソコン版：https://www.cybaxuniv.com/popenvironmentモバイル版：https://www.cybaxuniv.com/smt/popenvironment</t>
  </si>
  <si>
    <t>CB13490001</t>
  </si>
  <si>
    <t>【動画】職場で使う！日本語フレーズ（英語版）【分割５章】困ったときのフレーズ</t>
  </si>
  <si>
    <t>本コースは「職場で使う！日本語フレーズ（英語版）」の第５章を抽出して作成したコースです。日本ではじめて働く方に向けた、職場で使われている実用的な日本語フレーズを学べるコースです。日常の業務において、覚えたフレーズを話せるようになることと、相手の話した言葉の意味を正しく理解し、状況に応じた行動ができるようになることを目標としています。自己紹介、日常のあいさつ、質問や報告、トラブル発生時などの会話例で、「会話を聞くこと」と「フレーズを話すこと」を練習します。さらに、言葉どおりにとらえるだけでは真の意味を理解しにくいフレーズも紹介します。職場で起こりうる例を紹介しながら「フレーズの真の意味を理解して、どのように行動すべきか」がわかる解説としています。各eラーニングの対応ブラウザ・端末は、動作環境チェックページをご確認の上お申込みください。（受講にあたりブラウザの対応が限られるコースもございます。）パソコン版：https://www.cybaxuniv.com/popenvironmentモバイル版：https://www.cybaxuniv.com/smt/popenvironment</t>
  </si>
  <si>
    <t>CB13500001</t>
  </si>
  <si>
    <t>【動画】職場で使う！日本語フレーズ（英語版）【分割６章】よく聞くフレーズ</t>
  </si>
  <si>
    <t>本コースは「職場で使う！日本語フレーズ（英語版）」の第６章を抽出して作成したコースです。日本ではじめて働く方に向けた、職場で使われている実用的な日本語フレーズを学べるコースです。日常の業務において、覚えたフレーズを話せるようになることと、相手の話した言葉の意味を正しく理解し、状況に応じた行動ができるようになることを目標としています。自己紹介、日常のあいさつ、質問や報告、トラブル発生時などの会話例で、「会話を聞くこと」と「フレーズを話すこと」を練習します。さらに、言葉どおりにとらえるだけでは真の意味を理解しにくいフレーズも紹介します。職場で起こりうる例を紹介しながら「フレーズの真の意味を理解して、どのように行動すべきか」がわかる解説としています。各eラーニングの対応ブラウザ・端末は、動作環境チェックページをご確認の上お申込みください。（受講にあたりブラウザの対応が限られるコースもございます。）パソコン版：https://www.cybaxuniv.com/popenvironmentモバイル版：https://www.cybaxuniv.com/smt/popenvironment</t>
  </si>
  <si>
    <t>CB13510001</t>
  </si>
  <si>
    <t>【動画】職場で使う！日本語フレーズ（ポルトガル語版）【分割１章】あいさつと自己紹介</t>
  </si>
  <si>
    <t>本コースは「職場で使う！日本語フレーズ（ポルトガル語版）」の第１章を抽出して作成したコースです。日本ではじめて働く方に向けた、職場で使われている実用的な日本語フレーズを学べるコースです。日常の業務において、覚えたフレーズを話せるようになることと、相手の話した言葉の意味を正しく理解し、状況に応じた行動ができるようになることを目標としています。自己紹介、日常のあいさつ、質問や報告、トラブル発生時などの会話例で、「会話を聞くこと」と「フレーズを話すこと」を練習します。さらに、言葉どおりにとらえるだけでは真の意味を理解しにくいフレーズも紹介します。職場で起こりうる例を紹介しながら「フレーズの真の意味を理解して、どのように行動すべきか」がわかる解説としています。各eラーニングの対応ブラウザ・端末は、動作環境チェックページをご確認の上お申込みください。（受講にあたりブラウザの対応が限られるコースもございます。）パソコン版：https://www.cybaxuniv.com/popenvironmentモバイル版：https://www.cybaxuniv.com/smt/popenvironment</t>
  </si>
  <si>
    <t>CB13520001</t>
  </si>
  <si>
    <t>【動画】職場で使う！日本語フレーズ（ポルトガル語版）【分割２章】話しかける・指示をもらう</t>
  </si>
  <si>
    <t>本コースは「職場で使う！日本語フレーズ（ポルトガル語版）」の第２章を抽出して作成したコースです。日本ではじめて働く方に向けた、職場で使われている実用的な日本語フレーズを学べるコースです。日常の業務において、覚えたフレーズを話せるようになることと、相手の話した言葉の意味を正しく理解し、状況に応じた行動ができるようになることを目標としています。自己紹介、日常のあいさつ、質問や報告、トラブル発生時などの会話例で、「会話を聞くこと」と「フレーズを話すこと」を練習します。さらに、言葉どおりにとらえるだけでは真の意味を理解しにくいフレーズも紹介します。職場で起こりうる例を紹介しながら「フレーズの真の意味を理解して、どのように行動すべきか」がわかる解説としています。各eラーニングの対応ブラウザ・端末は、動作環境チェックページをご確認の上お申込みください。（受講にあたりブラウザの対応が限られるコースもございます。）パソコン版：https://www.cybaxuniv.com/popenvironmentモバイル版：https://www.cybaxuniv.com/smt/popenvironment</t>
  </si>
  <si>
    <t>CB13530001</t>
  </si>
  <si>
    <t>【動画】職場で使う！日本語フレーズ（ポルトガル語版）【分割３章】質問する・許可をもらう</t>
  </si>
  <si>
    <t>本コースは「職場で使う！日本語フレーズ（ポルトガル語版）」の第３章を抽出して作成したコースです。日本ではじめて働く方に向けた、職場で使われている実用的な日本語フレーズを学べるコースです。日常の業務において、覚えたフレーズを話せるようになることと、相手の話した言葉の意味を正しく理解し、状況に応じた行動ができるようになることを目標としています。自己紹介、日常のあいさつ、質問や報告、トラブル発生時などの会話例で、「会話を聞くこと」と「フレーズを話すこと」を練習します。さらに、言葉どおりにとらえるだけでは真の意味を理解しにくいフレーズも紹介します。職場で起こりうる例を紹介しながら「フレーズの真の意味を理解して、どのように行動すべきか」がわかる解説としています。各eラーニングの対応ブラウザ・端末は、動作環境チェックページをご確認の上お申込みください。（受講にあたりブラウザの対応が限られるコースもございます。）パソコン版：https://www.cybaxuniv.com/popenvironmentモバイル版：https://www.cybaxuniv.com/smt/popenvironment</t>
  </si>
  <si>
    <t>CB13540001</t>
  </si>
  <si>
    <t>【動画】職場で使う！日本語フレーズ（ポルトガル語版）【分割４章】報告する・意見や考えを伝える</t>
  </si>
  <si>
    <t>本コースは「職場で使う！日本語フレーズ（ポルトガル語版）」の第４章を抽出して作成したコースです。日本ではじめて働く方に向けた、職場で使われている実用的な日本語フレーズを学べるコースです。日常の業務において、覚えたフレーズを話せるようになることと、相手の話した言葉の意味を正しく理解し、状況に応じた行動ができるようになることを目標としています。自己紹介、日常のあいさつ、質問や報告、トラブル発生時などの会話例で、「会話を聞くこと」と「フレーズを話すこと」を練習します。さらに、言葉どおりにとらえるだけでは真の意味を理解しにくいフレーズも紹介します。職場で起こりうる例を紹介しながら「フレーズの真の意味を理解して、どのように行動すべきか」がわかる解説としています。各eラーニングの対応ブラウザ・端末は、動作環境チェックページをご確認の上お申込みください。（受講にあたりブラウザの対応が限られるコースもございます。）パソコン版：https://www.cybaxuniv.com/popenvironmentモバイル版：https://www.cybaxuniv.com/smt/popenvironment</t>
  </si>
  <si>
    <t>CB13550001</t>
  </si>
  <si>
    <t>【動画】職場で使う！日本語フレーズ（ポルトガル語版）【分割５章】困ったときのフレーズ</t>
  </si>
  <si>
    <t>本コースは「職場で使う！日本語フレーズ（ポルトガル語版）」の第５章を抽出して作成したコースです。日本ではじめて働く方に向けた、職場で使われている実用的な日本語フレーズを学べるコースです。日常の業務において、覚えたフレーズを話せるようになることと、相手の話した言葉の意味を正しく理解し、状況に応じた行動ができるようになることを目標としています。自己紹介、日常のあいさつ、質問や報告、トラブル発生時などの会話例で、「会話を聞くこと」と「フレーズを話すこと」を練習します。さらに、言葉どおりにとらえるだけでは真の意味を理解しにくいフレーズも紹介します。職場で起こりうる例を紹介しながら「フレーズの真の意味を理解して、どのように行動すべきか」がわかる解説としています。各eラーニングの対応ブラウザ・端末は、動作環境チェックページをご確認の上お申込みください。（受講にあたりブラウザの対応が限られるコースもございます。）パソコン版：https://www.cybaxuniv.com/popenvironmentモバイル版：https://www.cybaxuniv.com/smt/popenvironment</t>
  </si>
  <si>
    <t>CB13560001</t>
  </si>
  <si>
    <t>【動画】職場で使う！日本語フレーズ（ポルトガル語版）【分割６章】よく聞くフレーズ</t>
  </si>
  <si>
    <t>本コースは「職場で使う！日本語フレーズ（ポルトガル語版）」の第６章を抽出して作成したコースです。日本ではじめて働く方に向けた、職場で使われている実用的な日本語フレーズを学べるコースです。日常の業務において、覚えたフレーズを話せるようになることと、相手の話した言葉の意味を正しく理解し、状況に応じた行動ができるようになることを目標としています。自己紹介、日常のあいさつ、質問や報告、トラブル発生時などの会話例で、「会話を聞くこと」と「フレーズを話すこと」を練習します。さらに、言葉どおりにとらえるだけでは真の意味を理解しにくいフレーズも紹介します。職場で起こりうる例を紹介しながら「フレーズの真の意味を理解して、どのように行動すべきか」がわかる解説としています。各eラーニングの対応ブラウザ・端末は、動作環境チェックページをご確認の上お申込みください。（受講にあたりブラウザの対応が限られるコースもございます。）パソコン版：https://www.cybaxuniv.com/popenvironmentモバイル版：https://www.cybaxuniv.com/smt/popenvironment</t>
  </si>
  <si>
    <t>CB13820005</t>
  </si>
  <si>
    <t>自分のパソコン　仕組みの理解　独り立ち（第５版）【分割１章】コンピュータの種類を知ろう</t>
  </si>
  <si>
    <t>本コースは「自分のパソコン　仕組みの理解　独り立ち（第５版）」の第１章を抽出して作成したコースです。私達は普段当たり前のようにパソコンを使用しています。そして、プリンターやデジタルカメラを接続することで、印刷ができたり、撮影した画像をそのままパソコンへ保存できることも知っています。しかし、実際に自分一人で接続しようとすると、わからないことも出てくるでしょう。本コースでは、普段何気なく使っているパソコンの仕組みはもちろん、パソコンの機能を拡張するためのテクニックについても学習していきます。※本コースは、Windows10をベースに解説しています。各eラーニングの対応ブラウザ・端末は、動作環境チェックページをご確認の上お申込みください。（受講にあたりブラウザの対応が限られるコースもございます。）パソコン版：https://www.cybaxuniv.com/popenvironmentモバイル版：https://www.cybaxuniv.com/smt/popenvironment</t>
  </si>
  <si>
    <t>CB13830005</t>
  </si>
  <si>
    <t>自分のパソコン　仕組みの理解　独り立ち（第５版）【分割２章】パソコンの仕組みを知ろう</t>
  </si>
  <si>
    <t>本コースは「自分のパソコン　仕組みの理解　独り立ち（第５版）」の第２章を抽出して作成したコースです。私達は普段当たり前のようにパソコンを使用しています。そして、プリンターやデジタルカメラを接続することで、印刷ができたり、撮影した画像をそのままパソコンへ保存できることも知っています。しかし、実際に自分一人で接続しようとすると、わからないことも出てくるでしょう。本コースでは、普段何気なく使っているパソコンの仕組みはもちろん、パソコンの機能を拡張するためのテクニックについても学習していきます。※本コースは、Windows10をベースに解説しています。各eラーニングの対応ブラウザ・端末は、動作環境チェックページをご確認の上お申込みください。（受講にあたりブラウザの対応が限られるコースもございます。）パソコン版：https://www.cybaxuniv.com/popenvironmentモバイル版：https://www.cybaxuniv.com/smt/popenvironment</t>
  </si>
  <si>
    <t>CB13840005</t>
  </si>
  <si>
    <t>自分のパソコン　仕組みの理解　独り立ち（第５版）【分割３章】パソコンの構造を知ろう</t>
  </si>
  <si>
    <t>本コースは「自分のパソコン　仕組みの理解　独り立ち（第５版）」の第３章を抽出して作成したコースです。私達は普段当たり前のようにパソコンを使用しています。そして、プリンターやデジタルカメラを接続することで、印刷ができたり、撮影した画像をそのままパソコンへ保存できることも知っています。しかし、実際に自分一人で接続しようとすると、わからないことも出てくるでしょう。本コースでは、普段何気なく使っているパソコンの仕組みはもちろん、パソコンの機能を拡張するためのテクニックについても学習していきます。※本コースは、Windows10をベースに解説しています。各eラーニングの対応ブラウザ・端末は、動作環境チェックページをご確認の上お申込みください。（受講にあたりブラウザの対応が限られるコースもございます。）パソコン版：https://www.cybaxuniv.com/popenvironmentモバイル版：https://www.cybaxuniv.com/smt/popenvironment</t>
  </si>
  <si>
    <t>CB13850005</t>
  </si>
  <si>
    <t>自分のパソコン　仕組みの理解　独り立ち（第５版）【分割４章】パソコンの周辺機器を見てみよう</t>
  </si>
  <si>
    <t>本コースは「自分のパソコン　仕組みの理解　独り立ち（第５版）」の第４章を抽出して作成したコースです。私達は普段当たり前のようにパソコンを使用しています。そして、プリンターやデジタルカメラを接続することで、印刷ができたり、撮影した画像をそのままパソコンへ保存できることも知っています。しかし、実際に自分一人で接続しようとすると、わからないことも出てくるでしょう。本コースでは、普段何気なく使っているパソコンの仕組みはもちろん、パソコンの機能を拡張するためのテクニックについても学習していきます。※本コースは、Windows10をベースに解説しています。各eラーニングの対応ブラウザ・端末は、動作環境チェックページをご確認の上お申込みください。（受講にあたりブラウザの対応が限られるコースもございます。）パソコン版：https://www.cybaxuniv.com/popenvironmentモバイル版：https://www.cybaxuniv.com/smt/popenvironment</t>
  </si>
  <si>
    <t>CB13860005</t>
  </si>
  <si>
    <t>自分のパソコン　操作とトラブル　独り立ち（第５版）【分割１章】Ｗｉｎｄｏｗｓを自分の好みに設定する</t>
  </si>
  <si>
    <t>本コースは「自分のパソコン　操作とトラブル　独り立ち（第５版）」の第１章を抽出して作成したコースです。仕事にも効率的なやり方があるように、パソコンの操作にも効率的なやり方があります。あらかじめ単語を登録しておいたり、ショートカットキーやファンクションキーの使い方を理解し、使いこなすことで、パソコンの操作効率は飛躍的にあがるでしょう。そして、トラブルシューティングを理解することによって、予期せぬトラブルも自分で対応できるようになります。本コースを通じて、パソコンを効率的に使用するためのテクニックや、トラブルシューティングを学んでいきましょう。※本コースは、Windows10をベースに解説しています。各eラーニングの対応ブラウザ・端末は、動作環境チェックページをご確認の上お申込みください。（受講にあたりブラウザの対応が限られるコースもございます。）パソコン版：https://www.cybaxuniv.com/popenvironmentモバイル版：https://www.cybaxuniv.com/smt/popenvironment</t>
  </si>
  <si>
    <t>CB13870005</t>
  </si>
  <si>
    <t>自分のパソコン　操作とトラブル　独り立ち（第５版）【分割２章】自由自在の文字入力</t>
  </si>
  <si>
    <t>本コースは「自分のパソコン　操作とトラブル　独り立ち（第５版）」の第２章を抽出して作成したコースです。仕事にも効率的なやり方があるように、パソコンの操作にも効率的なやり方があります。あらかじめ単語を登録しておいたり、ショートカットキーやファンクションキーの使い方を理解し、使いこなすことで、パソコンの操作効率は飛躍的にあがるでしょう。そして、トラブルシューティングを理解することによって、予期せぬトラブルも自分で対応できるようになります。本コースを通じて、パソコンを効率的に使用するためのテクニックや、トラブルシューティングを学んでいきましょう。※本コースは、Windows10をベースに解説しています。各eラーニングの対応ブラウザ・端末は、動作環境チェックページをご確認の上お申込みください。（受講にあたりブラウザの対応が限られるコースもございます。）パソコン版：https://www.cybaxuniv.com/popenvironmentモバイル版：https://www.cybaxuniv.com/smt/popenvironment</t>
  </si>
  <si>
    <t>CB13880005</t>
  </si>
  <si>
    <t>自分のパソコン　操作とトラブル　独り立ち（第５版）【分割３章】ちょっと差がつく操作テクニック</t>
  </si>
  <si>
    <t>本コースは「自分のパソコン　操作とトラブル　独り立ち（第５版）」の第３章を抽出して作成したコースです。仕事にも効率的なやり方があるように、パソコンの操作にも効率的なやり方があります。あらかじめ単語を登録しておいたり、ショートカットキーやファンクションキーの使い方を理解し、使いこなすことで、パソコンの操作効率は飛躍的にあがるでしょう。そして、トラブルシューティングを理解することによって、予期せぬトラブルも自分で対応できるようになります。本コースを通じて、パソコンを効率的に使用するためのテクニックや、トラブルシューティングを学んでいきましょう。※本コースは、Windows10をベースに解説しています。各eラーニングの対応ブラウザ・端末は、動作環境チェックページをご確認の上お申込みください。（受講にあたりブラウザの対応が限られるコースもございます。）パソコン版：https://www.cybaxuniv.com/popenvironmentモバイル版：https://www.cybaxuniv.com/smt/popenvironment</t>
  </si>
  <si>
    <t>CB13890005</t>
  </si>
  <si>
    <t>自分のパソコン　操作とトラブル　独り立ち（第５版）【分割４章】自信が持てるインストール</t>
  </si>
  <si>
    <t>本コースは「自分のパソコン　操作とトラブル　独り立ち（第５版）」の第４章を抽出して作成したコースです。仕事にも効率的なやり方があるように、パソコンの操作にも効率的なやり方があります。あらかじめ単語を登録しておいたり、ショートカットキーやファンクションキーの使い方を理解し、使いこなすことで、パソコンの操作効率は飛躍的にあがるでしょう。そして、トラブルシューティングを理解することによって、予期せぬトラブルも自分で対応できるようになります。本コースを通じて、パソコンを効率的に使用するためのテクニックや、トラブルシューティングを学んでいきましょう。※本コースは、Windows10をベースに解説しています。各eラーニングの対応ブラウザ・端末は、動作環境チェックページをご確認の上お申込みください。（受講にあたりブラウザの対応が限られるコースもございます。）パソコン版：https://www.cybaxuniv.com/popenvironmentモバイル版：https://www.cybaxuniv.com/smt/popenvironment</t>
  </si>
  <si>
    <t>CB13900005</t>
  </si>
  <si>
    <t>自分のパソコン　操作とトラブル　独り立ち（第５版）【分割５章】プリンタを使いこなす</t>
  </si>
  <si>
    <t>本コースは「自分のパソコン　操作とトラブル　独り立ち（第５版）」の第５章を抽出して作成したコースです。仕事にも効率的なやり方があるように、パソコンの操作にも効率的なやり方があります。あらかじめ単語を登録しておいたり、ショートカットキーやファンクションキーの使い方を理解し、使いこなすことで、パソコンの操作効率は飛躍的にあがるでしょう。そして、トラブルシューティングを理解することによって、予期せぬトラブルも自分で対応できるようになります。本コースを通じて、パソコンを効率的に使用するためのテクニックや、トラブルシューティングを学んでいきましょう。※本コースは、Windows10をベースに解説しています。各eラーニングの対応ブラウザ・端末は、動作環境チェックページをご確認の上お申込みください。（受講にあたりブラウザの対応が限られるコースもございます。）パソコン版：https://www.cybaxuniv.com/popenvironmentモバイル版：https://www.cybaxuniv.com/smt/popenvironment</t>
  </si>
  <si>
    <t>CB13910005</t>
  </si>
  <si>
    <t>自分のパソコン　操作とトラブル　独り立ち（第５版）【分割６章】これで大丈夫　トラブルシューティング</t>
  </si>
  <si>
    <t>本コースは「自分のパソコン　操作とトラブル　独り立ち（第５版）」の第６章を抽出して作成したコースです。仕事にも効率的なやり方があるように、パソコンの操作にも効率的なやり方があります。あらかじめ単語を登録しておいたり、ショートカットキーやファンクションキーの使い方を理解し、使いこなすことで、パソコンの操作効率は飛躍的にあがるでしょう。そして、トラブルシューティングを理解することによって、予期せぬトラブルも自分で対応できるようになります。本コースを通じて、パソコンを効率的に使用するためのテクニックや、トラブルシューティングを学んでいきましょう。※本コースは、Windows10をベースに解説しています。各eラーニングの対応ブラウザ・端末は、動作環境チェックページをご確認の上お申込みください。（受講にあたりブラウザの対応が限られるコースもございます。）パソコン版：https://www.cybaxuniv.com/popenvironmentモバイル版：https://www.cybaxuniv.com/smt/popenvironment</t>
  </si>
  <si>
    <t>CB13920005</t>
  </si>
  <si>
    <t>自分のパソコン　ファイルの管理　独り立ち（第５版）【分割１章】何はともあれファイルの理解</t>
  </si>
  <si>
    <t>本コースは「自分のパソコン　ファイルの管理　独り立ち（第５版）」の第１章を抽出して作成したコースです。パソコンを使った業務が当たり前になった現在では、一日の業務の中で膨大な量のデータファイルを扱います。会社の数字や顧客情報など、あらゆる情報がデータファイルに納められているためファイルの管理は非常に重要です。「ファイルを間違えて削除してしまった」「複数のファイルをメールに添付したら顧客から怒られた」など、よくありがちなミスを起こさないためにも、ファイルの適切な管理方法や上手な活用方法などを学習していきます。ファイルの整理、変換、圧縮・解凍、バックアップなど、ファイル操作をマスターすればおのずとパソコンが自分のものになってくるはずです。※本コースは、Windows10をベースに解説しています。各eラーニングの対応ブラウザ・端末は、動作環境チェックページをご確認の上お申込みください。（受講にあたりブラウザの対応が限られるコースもございます。）パソコン版：https://www.cybaxuniv.com/popenvironmentモバイル版：https://www.cybaxuniv.com/smt/popenvironment</t>
  </si>
  <si>
    <t>CB13930005</t>
  </si>
  <si>
    <t>自分のパソコン　ファイルの管理　独り立ち（第５版）【分割２章】使いこなそうエクスプローラー</t>
  </si>
  <si>
    <t>本コースは「自分のパソコン　ファイルの管理　独り立ち（第５版）」の第２章を抽出して作成したコースです。パソコンを使った業務が当たり前になった現在では、一日の業務の中で膨大な量のデータファイルを扱います。会社の数字や顧客情報など、あらゆる情報がデータファイルに納められているためファイルの管理は非常に重要です。「ファイルを間違えて削除してしまった」「複数のファイルをメールに添付したら顧客から怒られた」など、よくありがちなミスを起こさないためにも、ファイルの適切な管理方法や上手な活用方法などを学習していきます。ファイルの整理、変換、圧縮・解凍、バックアップなど、ファイル操作をマスターすればおのずとパソコンが自分のものになってくるはずです。※本コースは、Windows10をベースに解説しています。各eラーニングの対応ブラウザ・端末は、動作環境チェックページをご確認の上お申込みください。（受講にあたりブラウザの対応が限られるコースもございます。）パソコン版：https://www.cybaxuniv.com/popenvironmentモバイル版：https://www.cybaxuniv.com/smt/popenvironment</t>
  </si>
  <si>
    <t>CB13940005</t>
  </si>
  <si>
    <t>自分のパソコン　ファイルの管理　独り立ち（第５版）【分割３章】ファイル変換の極意</t>
  </si>
  <si>
    <t>本コースは「自分のパソコン　ファイルの管理　独り立ち（第５版）」の第３章を抽出して作成したコースです。パソコンを使った業務が当たり前になった現在では、一日の業務の中で膨大な量のデータファイルを扱います。会社の数字や顧客情報など、あらゆる情報がデータファイルに納められているためファイルの管理は非常に重要です。「ファイルを間違えて削除してしまった」「複数のファイルをメールに添付したら顧客から怒られた」など、よくありがちなミスを起こさないためにも、ファイルの適切な管理方法や上手な活用方法などを学習していきます。ファイルの整理、変換、圧縮・解凍、バックアップなど、ファイル操作をマスターすればおのずとパソコンが自分のものになってくるはずです。※本コースは、Windows10をベースに解説しています。各eラーニングの対応ブラウザ・端末は、動作環境チェックページをご確認の上お申込みください。（受講にあたりブラウザの対応が限られるコースもございます。）パソコン版：https://www.cybaxuniv.com/popenvironmentモバイル版：https://www.cybaxuniv.com/smt/popenvironment</t>
  </si>
  <si>
    <t>CB13950005</t>
  </si>
  <si>
    <t>自分のパソコン　ファイルの管理　独り立ち（第５版）【分割４章】スマートに行こう！ファイルの圧縮／解凍</t>
  </si>
  <si>
    <t>本コースは「自分のパソコン　ファイルの管理　独り立ち（第５版）」の第４章を抽出して作成したコースです。パソコンを使った業務が当たり前になった現在では、一日の業務の中で膨大な量のデータファイルを扱います。会社の数字や顧客情報など、あらゆる情報がデータファイルに納められているためファイルの管理は非常に重要です。「ファイルを間違えて削除してしまった」「複数のファイルをメールに添付したら顧客から怒られた」など、よくありがちなミスを起こさないためにも、ファイルの適切な管理方法や上手な活用方法などを学習していきます。ファイルの整理、変換、圧縮・解凍、バックアップなど、ファイル操作をマスターすればおのずとパソコンが自分のものになってくるはずです。※本コースは、Windows10をベースに解説しています。各eラーニングの対応ブラウザ・端末は、動作環境チェックページをご確認の上お申込みください。（受講にあたりブラウザの対応が限られるコースもございます。）パソコン版：https://www.cybaxuniv.com/popenvironmentモバイル版：https://www.cybaxuniv.com/smt/popenvironment</t>
  </si>
  <si>
    <t>CB13960005</t>
  </si>
  <si>
    <t>自分のパソコン　ファイルの管理　独り立ち（第５版）【分割５章】転ばぬ先のバックアップ</t>
  </si>
  <si>
    <t>本コースは「自分のパソコン　ファイルの管理　独り立ち（第５版）」の第５章を抽出して作成したコースです。パソコンを使った業務が当たり前になった現在では、一日の業務の中で膨大な量のデータファイルを扱います。会社の数字や顧客情報など、あらゆる情報がデータファイルに納められているためファイルの管理は非常に重要です。「ファイルを間違えて削除してしまった」「複数のファイルをメールに添付したら顧客から怒られた」など、よくありがちなミスを起こさないためにも、ファイルの適切な管理方法や上手な活用方法などを学習していきます。ファイルの整理、変換、圧縮・解凍、バックアップなど、ファイル操作をマスターすればおのずとパソコンが自分のものになってくるはずです。※本コースは、Windows10をベースに解説しています。各eラーニングの対応ブラウザ・端末は、動作環境チェックページをご確認の上お申込みください。（受講にあたりブラウザの対応が限られるコースもございます。）パソコン版：https://www.cybaxuniv.com/popenvironmentモバイル版：https://www.cybaxuniv.com/smt/popenvironment</t>
  </si>
  <si>
    <t>CB13970005</t>
  </si>
  <si>
    <t>自分のパソコン　ネットワーク設定　独り立ち（第５版）【分割１章】インターネットって何だろう？</t>
  </si>
  <si>
    <t>本コースは「自分のパソコン　ネットワーク設定　独り立ち（第５版）」の第１章を抽出して作成したコースです。職場は、たくさんのパソコンがLANで結ばれています。そのおかげで、社員は常時メールやインターネットができたり、違うフロアや離れた地域にいる社員と1つのファイルを共有できたりするのです。しかし、ただ使っているだけで、どうしてそのようなことが可能なのか、どのような仕組みになっているのかは理解していないことがたくさんあるのではないでしょうか。本コースでは、自分のパソコンをインターネットに接続する方法や、メールやインターネットに使用するソフトの仕組みや設定について理解することで、ネットワークトラブルなどにも自分で対処できるような知識について学習していきます。※本コースは、Windows10をベースに解説しています。各eラーニングの対応ブラウザ・端末は、動作環境チェックページをご確認の上お申込みください。（受講にあたりブラウザの対応が限られるコースもございます。）パソコン版：https://www.cybaxuniv.com/popenvironmentモバイル版：https://www.cybaxuniv.com/smt/popenvironment</t>
  </si>
  <si>
    <t>CB13980005</t>
  </si>
  <si>
    <t>自分のパソコン　ネットワーク設定　独り立ち（第５版）【分割２章】これでわかった！ネットワークの設定</t>
  </si>
  <si>
    <t>本コースは「自分のパソコン　ネットワーク設定　独り立ち（第５版）」の第２章を抽出して作成したコースです。職場は、たくさんのパソコンがLANで結ばれています。そのおかげで、社員は常時メールやインターネットができたり、違うフロアや離れた地域にいる社員と1つのファイルを共有できたりするのです。しかし、ただ使っているだけで、どうしてそのようなことが可能なのか、どのような仕組みになっているのかは理解していないことがたくさんあるのではないでしょうか。本コースでは、自分のパソコンをインターネットに接続する方法や、メールやインターネットに使用するソフトの仕組みや設定について理解することで、ネットワークトラブルなどにも自分で対処できるような知識について学習していきます。※本コースは、Windows10をベースに解説しています。各eラーニングの対応ブラウザ・端末は、動作環境チェックページをご確認の上お申込みください。（受講にあたりブラウザの対応が限られるコースもございます。）パソコン版：https://www.cybaxuniv.com/popenvironmentモバイル版：https://www.cybaxuniv.com/smt/popenvironment</t>
  </si>
  <si>
    <t>CB13990005</t>
  </si>
  <si>
    <t>自分のパソコン　ネットワーク設定　独り立ち（第５版）【分割３章】これでわかった！ブラウザの設定</t>
  </si>
  <si>
    <t>本コースは「自分のパソコン　ネットワーク設定　独り立ち（第５版）」の第３章を抽出して作成したコースです。職場は、たくさんのパソコンがLANで結ばれています。そのおかげで、社員は常時メールやインターネットができたり、違うフロアや離れた地域にいる社員と1つのファイルを共有できたりするのです。しかし、ただ使っているだけで、どうしてそのようなことが可能なのか、どのような仕組みになっているのかは理解していないことがたくさんあるのではないでしょうか。本コースでは、自分のパソコンをインターネットに接続する方法や、メールやインターネットに使用するソフトの仕組みや設定について理解することで、ネットワークトラブルなどにも自分で対処できるような知識について学習していきます。※本コースは、Windows10をベースに解説しています。各eラーニングの対応ブラウザ・端末は、動作環境チェックページをご確認の上お申込みください。（受講にあたりブラウザの対応が限られるコースもございます。）パソコン版：https://www.cybaxuniv.com/popenvironmentモバイル版：https://www.cybaxuniv.com/smt/popenvironment</t>
  </si>
  <si>
    <t>CB14000005</t>
  </si>
  <si>
    <t>自分のパソコン　ネットワーク設定　独り立ち（第５版）【分割４章】これでわかった！メーラーの設定</t>
  </si>
  <si>
    <t>本コースは「自分のパソコン　ネットワーク設定　独り立ち（第５版）」の第４章を抽出して作成したコースです。職場は、たくさんのパソコンがLANで結ばれています。そのおかげで、社員は常時メールやインターネットができたり、違うフロアや離れた地域にいる社員と1つのファイルを共有できたりするのです。しかし、ただ使っているだけで、どうしてそのようなことが可能なのか、どのような仕組みになっているのかは理解していないことがたくさんあるのではないでしょうか。本コースでは、自分のパソコンをインターネットに接続する方法や、メールやインターネットに使用するソフトの仕組みや設定について理解することで、ネットワークトラブルなどにも自分で対処できるような知識について学習していきます。※本コースは、Windows10をベースに解説しています。各eラーニングの対応ブラウザ・端末は、動作環境チェックページをご確認の上お申込みください。（受講にあたりブラウザの対応が限られるコースもございます。）パソコン版：https://www.cybaxuniv.com/popenvironmentモバイル版：https://www.cybaxuniv.com/smt/popenvironment</t>
  </si>
  <si>
    <t>CB14010005</t>
  </si>
  <si>
    <t>自分のパソコン　セキュリティ対策　独り立ち（第５版）【分割１章】情報セキュリティ対策って何？</t>
  </si>
  <si>
    <t>本コースは「自分のパソコン　セキュリティ対策　独り立ち（第５版）」の第１章を抽出して作成したコースです。コンピュータウィルスや不正アクセスの被害は、個人情報やクレジットカード番号の盗用など、年々増加の傾向にあります。これらの被害を受けないためにも、プロバイダーなどの外部機関に頼るだけではなく、個人レベルでもセキュリティ対策をする必要があります。そこで、本コースでは、まず「コンピュータウィルスや不正アクセスがどういうものか」を理解し、その後の対処方法について学習していきます。このコース終了時には、コンピュータウィルスや不正アクセスといった脅威から、自分のパソコンを守る方法を身に付けることができるでしょう。※本コースは、Windows10をベースに解説しています。各eラーニングの対応ブラウザ・端末は、動作環境チェックページをご確認の上お申込みください。（受講にあたりブラウザの対応が限られるコースもございます。）パソコン版：https://www.cybaxuniv.com/popenvironmentモバイル版：https://www.cybaxuniv.com/smt/popenvironment</t>
  </si>
  <si>
    <t>CB14020005</t>
  </si>
  <si>
    <t>自分のパソコン　セキュリティ対策　独り立ち（第５版）【分割２章】これがコンピュータウィルスだ</t>
  </si>
  <si>
    <t>本コースは「自分のパソコン　セキュリティ対策　独り立ち（第５版）」の第２章を抽出して作成したコースです。コンピュータウィルスや不正アクセスの被害は、個人情報やクレジットカード番号の盗用など、年々増加の傾向にあります。これらの被害を受けないためにも、プロバイダーなどの外部機関に頼るだけではなく、個人レベルでもセキュリティ対策をする必要があります。そこで、本コースでは、まず「コンピュータウィルスや不正アクセスがどういうものか」を理解し、その後の対処方法について学習していきます。このコース終了時には、コンピュータウィルスや不正アクセスといった脅威から、自分のパソコンを守る方法を身に付けることができるでしょう。※本コースは、Windows10をベースに解説しています。各eラーニングの対応ブラウザ・端末は、動作環境チェックページをご確認の上お申込みください。（受講にあたりブラウザの対応が限られるコースもございます。）パソコン版：https://www.cybaxuniv.com/popenvironmentモバイル版：https://www.cybaxuniv.com/smt/popenvironment</t>
  </si>
  <si>
    <t>CB14030005</t>
  </si>
  <si>
    <t>自分のパソコン　セキュリティ対策　独り立ち（第５版）【分割３章】コンピュータウィルス対策</t>
  </si>
  <si>
    <t>本コースは「自分のパソコン　セキュリティ対策　独り立ち（第５版）」の第３章を抽出して作成したコースです。コンピュータウィルスや不正アクセスの被害は、個人情報やクレジットカード番号の盗用など、年々増加の傾向にあります。これらの被害を受けないためにも、プロバイダーなどの外部機関に頼るだけではなく、個人レベルでもセキュリティ対策をする必要があります。そこで、本コースでは、まず「コンピュータウィルスや不正アクセスがどういうものか」を理解し、その後の対処方法について学習していきます。このコース終了時には、コンピュータウィルスや不正アクセスといった脅威から、自分のパソコンを守る方法を身に付けることができるでしょう。※本コースは、Windows10をベースに解説しています。各eラーニングの対応ブラウザ・端末は、動作環境チェックページをご確認の上お申込みください。（受講にあたりブラウザの対応が限られるコースもございます。）パソコン版：https://www.cybaxuniv.com/popenvironmentモバイル版：https://www.cybaxuniv.com/smt/popenvironment</t>
  </si>
  <si>
    <t>CB14040005</t>
  </si>
  <si>
    <t>自分のパソコン　セキュリティ対策　独り立ち（第５版）【分割４章】これが不正アクセスだ</t>
  </si>
  <si>
    <t>本コースは「自分のパソコン　セキュリティ対策　独り立ち（第５版）」の第４章を抽出して作成したコースです。コンピュータウィルスや不正アクセスの被害は、個人情報やクレジットカード番号の盗用など、年々増加の傾向にあります。これらの被害を受けないためにも、プロバイダーなどの外部機関に頼るだけではなく、個人レベルでもセキュリティ対策をする必要があります。そこで、本コースでは、まず「コンピュータウィルスや不正アクセスがどういうものか」を理解し、その後の対処方法について学習していきます。このコース終了時には、コンピュータウィルスや不正アクセスといった脅威から、自分のパソコンを守る方法を身に付けることができるでしょう。※本コースは、Windows10をベースに解説しています。各eラーニングの対応ブラウザ・端末は、動作環境チェックページをご確認の上お申込みください。（受講にあたりブラウザの対応が限られるコースもございます。）パソコン版：https://www.cybaxuniv.com/popenvironmentモバイル版：https://www.cybaxuniv.com/smt/popenvironment</t>
  </si>
  <si>
    <t>CB14050005</t>
  </si>
  <si>
    <t>自分のパソコン　セキュリティ対策　独り立ち（第５版）【分割５章】不正アクセスから身を守るには</t>
  </si>
  <si>
    <t>本コースは「自分のパソコン　セキュリティ対策　独り立ち（第５版）」の第５章を抽出して作成したコースです。コンピュータウィルスや不正アクセスの被害は、個人情報やクレジットカード番号の盗用など、年々増加の傾向にあります。これらの被害を受けないためにも、プロバイダーなどの外部機関に頼るだけではなく、個人レベルでもセキュリティ対策をする必要があります。そこで、本コースでは、まず「コンピュータウィルスや不正アクセスがどういうものか」を理解し、その後の対処方法について学習していきます。このコース終了時には、コンピュータウィルスや不正アクセスといった脅威から、自分のパソコンを守る方法を身に付けることができるでしょう。※本コースは、Windows10をベースに解説しています。各eラーニングの対応ブラウザ・端末は、動作環境チェックページをご確認の上お申込みください。（受講にあたりブラウザの対応が限られるコースもございます。）パソコン版：https://www.cybaxuniv.com/popenvironmentモバイル版：https://www.cybaxuniv.com/smt/popenvironment</t>
  </si>
  <si>
    <t>CB14060005</t>
  </si>
  <si>
    <t>自分のパソコン　セキュリティ対策　独り立ち（第５版）【分割６章】モラル</t>
  </si>
  <si>
    <t>本コースは「自分のパソコン　セキュリティ対策　独り立ち（第５版）」の第６章を抽出して作成したコースです。コンピュータウィルスや不正アクセスの被害は、個人情報やクレジットカード番号の盗用など、年々増加の傾向にあります。これらの被害を受けないためにも、プロバイダーなどの外部機関に頼るだけではなく、個人レベルでもセキュリティ対策をする必要があります。そこで、本コースでは、まず「コンピュータウィルスや不正アクセスがどういうものか」を理解し、その後の対処方法について学習していきます。このコース終了時には、コンピュータウィルスや不正アクセスといった脅威から、自分のパソコンを守る方法を身に付けることができるでしょう。※本コースは、Windows10をベースに解説しています。各eラーニングの対応ブラウザ・端末は、動作環境チェックページをご確認の上お申込みください。（受講にあたりブラウザの対応が限られるコースもございます。）パソコン版：https://www.cybaxuniv.com/popenvironmentモバイル版：https://www.cybaxuniv.com/smt/popenvironment</t>
  </si>
  <si>
    <t>ZN01493C01</t>
  </si>
  <si>
    <t>売れるお店の接客術【目次分割（１／１６）】入りやすいお店とは　その１</t>
  </si>
  <si>
    <t>本コースは「売れるお店の接客術」を抽出して作成したコースです。
お客様が来たらいつでも接客しようと、教育されたとおりの接客姿勢で待機していても、まったく入って来ない。売場からしばらく離れていて戻ってきたら、お客様が大勢いた。こんな経験は必ずあると思います。この講座は、なぜ従来型の接客では売れないのかの謎を解き明かしながら、売れるお店の接客術を考えていきます。
※動画コースは通信負荷がかかるため、ＰＣでの受講をお勧めしております。
スマートフォンでご受講の場合、通信環境によっては正常に動作しない場合があります。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</si>
  <si>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ZN01494C01</t>
  </si>
  <si>
    <t>売れるお店の接客術【目次分割（２／１６）】入りやすいお店とは　その２</t>
  </si>
  <si>
    <t>ZN01495C01</t>
  </si>
  <si>
    <t>売れるお店の接客術【目次分割（３／１６）】購買心理の８段階</t>
  </si>
  <si>
    <t>ZN01496C01</t>
  </si>
  <si>
    <t>売れるお店の接客術【目次分割（４／１６）】入りやすいお店の実例</t>
  </si>
  <si>
    <t>ZN01497C01</t>
  </si>
  <si>
    <t>売れるお店の接客術【目次分割（５／１６）】接客の基本</t>
  </si>
  <si>
    <t>ZN01498C01</t>
  </si>
  <si>
    <t>売れるお店の接客術【目次分割（６／１６）】常連接客と一見接客</t>
  </si>
  <si>
    <t>ZN01499C01</t>
  </si>
  <si>
    <t>売れるお店の接客術【目次分割（７／１６）】商業の成り立ち</t>
  </si>
  <si>
    <t>ZN01500C01</t>
  </si>
  <si>
    <t>売れるお店の接客術【目次分割（８／１６）】動作は接客に大きな影響　その１</t>
  </si>
  <si>
    <t>ZN01501C01</t>
  </si>
  <si>
    <t>売れるお店の接客術【目次分割（９／１６）】動作は接客に大きな影響　その２</t>
  </si>
  <si>
    <t>ZN01502C01</t>
  </si>
  <si>
    <t>売れるお店の接客術【目次分割（１０／１６）】動作によるコミュニケーション　その１</t>
  </si>
  <si>
    <t>ZN01503C01</t>
  </si>
  <si>
    <t>売れるお店の接客術【目次分割（１１／１６）】動作によるコミュニケーション　その２</t>
  </si>
  <si>
    <t>ZN01504C01</t>
  </si>
  <si>
    <t>売れるお店の接客術【目次分割（１２／１６）】接客名人</t>
  </si>
  <si>
    <t>ZN01505C01</t>
  </si>
  <si>
    <t>売れるお店の接客術【目次分割（１３／１６）】接客一般人</t>
  </si>
  <si>
    <t>ZN01506C01</t>
  </si>
  <si>
    <t>売れるお店の接客術【目次分割（１４／１６）】接客名人でなければ、常連接客をしてはならない</t>
  </si>
  <si>
    <t>ZN01507C01</t>
  </si>
  <si>
    <t>売れるお店の接客術【目次分割（１５／１６）】常連接客になりやすいレイアウト</t>
  </si>
  <si>
    <t>ZN01508C01</t>
  </si>
  <si>
    <t>売れるお店の接客術【目次分割（１６／１６）】一見接客になりやすいレイアウト</t>
  </si>
  <si>
    <t>CB04680001</t>
  </si>
  <si>
    <t>【動画】知って役立つ！アサーティブコミュニケーション講座　【分割１章】アサーティブコミュニケーションとは何か？</t>
  </si>
  <si>
    <t>本コースは「知って役立つ！アサーティブコミュニケーション講座」の第1章を抽出して作成したコースです。
アサーティブコミュニケーションとは、自分も他者も尊重したコミュニケーションのことです。
・自分の言いたいことを表現する
・相手の言ったことを受け止める
・お互いが言いたいことを言える環境を作る
この3点を中心に学習し、コミュニケーションの質を高めることで、業務効率のアップやメンタルヘルスの向上につなげます。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</si>
  <si>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CB04690001</t>
  </si>
  <si>
    <t>【動画】知って役立つ！アサーティブコミュニケーション講座　【分割２章】アサーティブな考え方を身につけよう</t>
  </si>
  <si>
    <t>本コースは「知って役立つ！アサーティブコミュニケーション講座」の第2章を抽出して作成したコースです。
アサーティブコミュニケーションとは、自分も他者も尊重したコミュニケーションのことです。
・自分の言いたいことを表現する
・相手の言ったことを受け止める
・お互いが言いたいことを言える環境を作る
この3点を中心に学習し、コミュニケーションの質を高めることで、業務効率のアップやメンタルヘルスの向上につなげます。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</si>
  <si>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CB04700001</t>
  </si>
  <si>
    <t>【動画】知って役立つ！アサーティブコミュニケーション講座　【分割３章】アサーティブな表現をしよう</t>
  </si>
  <si>
    <t>本コースは「知って役立つ！アサーティブコミュニケーション講座」の第3章を抽出して作成したコースです。
アサーティブコミュニケーションとは、自分も他者も尊重したコミュニケーションのことです。
・自分の言いたいことを表現する
・相手の言ったことを受け止める
・お互いが言いたいことを言える環境を作る
この3点を中心に学習し、コミュニケーションの質を高めることで、業務効率のアップやメンタルヘルスの向上につなげます。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</si>
  <si>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CB04710001</t>
  </si>
  <si>
    <t>【動画】知って役立つ！アサーティブコミュニケーション講座　【分割４章】アサーティブコミュニケーションに絶対の正解はない</t>
  </si>
  <si>
    <t>本コースは「知って役立つ！アサーティブコミュニケーション講座」の第4章を抽出して作成したコースです。
アサーティブコミュニケーションとは、自分も他者も尊重したコミュニケーションのことです。
・自分の言いたいことを表現する
・相手の言ったことを受け止める
・お互いが言いたいことを言える環境を作る
この3点を中心に学習し、コミュニケーションの質を高めることで、業務効率のアップやメンタルヘルスの向上につなげます。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</si>
  <si>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CB04720001</t>
  </si>
  <si>
    <t>【動画】知って役立つ！アサーティブコミュニケーション講座　【分割５章】アサーティブな組織を作る</t>
  </si>
  <si>
    <t>本コースは「知って役立つ！アサーティブコミュニケーション講座」の第5章を抽出して作成したコースです。
アサーティブコミュニケーションとは、自分も他者も尊重したコミュニケーションのことです。
・自分の言いたいことを表現する
・相手の言ったことを受け止める
・お互いが言いたいことを言える環境を作る
この3点を中心に学習し、コミュニケーションの質を高めることで、業務効率のアップやメンタルヘルスの向上につなげます。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</si>
  <si>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CB06350001</t>
  </si>
  <si>
    <t>【動画】ビジネス英会話　基礎講座（社内編）　【分割１章】あいさつと自己紹介</t>
  </si>
  <si>
    <t>本コースは「ビジネス英会話 基礎講座（社内編）」の第1章を抽出して作成したコースです。 
挨拶から会議まで、社内での様々な状況を想定し、それぞれのケースで使いやすい基本英語を厳選しています。また現場で実践できるようになるために工夫された練習問題も充実していますので、講座終了時には、「実際に使ってみよう」という勇気を持つことができ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</si>
  <si>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CB06360001</t>
  </si>
  <si>
    <t>【動画】ビジネス英会話　基礎講座（社内編）　【分割２章】相手とコミュニケーションをとる</t>
  </si>
  <si>
    <t>本コースは「ビジネス英会話 基礎講座（社内編）」の第2章を抽出して作成したコースです。 
挨拶から会議まで、社内での様々な状況を想定し、それぞれのケースで使いやすい基本英語を厳選しています。また現場で実践できるようになるために工夫された練習問題も充実していますので、講座終了時には、「実際に使ってみよう」という勇気を持つことができ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</si>
  <si>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CB06370001</t>
  </si>
  <si>
    <t>【動画】ビジネス英会話　基礎講座（社内編）　【分割３章】こんな時はどう話す？</t>
  </si>
  <si>
    <t>本コースは「ビジネス英会話 基礎講座（社内編）」の第3章を抽出して作成したコースです。 
挨拶から会議まで、社内での様々な状況を想定し、それぞれのケースで使いやすい基本英語を厳選しています。また現場で実践できるようになるために工夫された練習問題も充実していますので、講座終了時には、「実際に使ってみよう」という勇気を持つことができ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</si>
  <si>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CB06380001</t>
  </si>
  <si>
    <t>【動画】ビジネス英会話　基礎講座（社内編）　【分割４章】電話の受け方とかけ方</t>
  </si>
  <si>
    <t>本コースは「ビジネス英会話 基礎講座（社内編）」の第4章を抽出して作成したコースです。 
挨拶から会議まで、社内での様々な状況を想定し、それぞれのケースで使いやすい基本英語を厳選しています。また現場で実践できるようになるために工夫された練習問題も充実していますので、講座終了時には、「実際に使ってみよう」という勇気を持つことができ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</si>
  <si>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CB06390001</t>
  </si>
  <si>
    <t>【動画】ビジネス英会話　基礎講座（社内編）　【分割５章】会議での話し方</t>
  </si>
  <si>
    <t>本コースは「ビジネス英会話 基礎講座（社内編）」の第5章を抽出して作成したコースです。 
挨拶から会議まで、社内での様々な状況を想定し、それぞれのケースで使いやすい基本英語を厳選しています。また現場で実践できるようになるために工夫された練習問題も充実していますので、講座終了時には、「実際に使ってみよう」という勇気を持つことができ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</si>
  <si>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CB06400001</t>
  </si>
  <si>
    <t>【動画】ビジネス英会話　基礎講座（社外編）　【分割１章】あいさつと自己紹介</t>
  </si>
  <si>
    <t>本コースは「ビジネス英会話 基礎講座（社外編）」の第1章を抽出して作成したコースです。 
自己紹介から商談での交渉まで、様々なケースで実践的な内容を学びます。ネイティブの英語を声に出して繰り返すことで正しい発音を身に付け、ポイントを絞った練習問題で応用力も身に付けることができ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</si>
  <si>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CB06410001</t>
  </si>
  <si>
    <t>【動画】ビジネス英会話　基礎講座（社外編）　【分割２章】こんな時はどう話す？</t>
  </si>
  <si>
    <t>本コースは「ビジネス英会話 基礎講座（社外編）」の第2章を抽出して作成したコースです。 
自己紹介から商談での交渉まで、様々なケースで実践的な内容を学びます。ネイティブの英語を声に出して繰り返すことで正しい発音を身に付け、ポイントを絞った練習問題で応用力も身に付けることができ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</si>
  <si>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CB06420001</t>
  </si>
  <si>
    <t>【動画】ビジネス英会話　基礎講座（社外編）　【分割３章】アポイントメントをとる</t>
  </si>
  <si>
    <t>本コースは「ビジネス英会話 基礎講座（社外編）」の第3章を抽出して作成したコースです。 
自己紹介から商談での交渉まで、様々なケースで実践的な内容を学びます。ネイティブの英語を声に出して繰り返すことで正しい発音を身に付け、ポイントを絞った練習問題で応用力も身に付けることができ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</si>
  <si>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CB06430001</t>
  </si>
  <si>
    <t>【動画】ビジネス英会話　基礎講座（社外編）　【分割４章】セールストーク</t>
  </si>
  <si>
    <t>本コースは「ビジネス英会話 基礎講座（社外編）」の第4章を抽出して作成したコースです。 
自己紹介から商談での交渉まで、様々なケースで実践的な内容を学びます。ネイティブの英語を声に出して繰り返すことで正しい発音を身に付け、ポイントを絞った練習問題で応用力も身に付けることができ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</si>
  <si>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CB06440001</t>
  </si>
  <si>
    <t>【動画】ビジネス英会話　基礎講座（社外編）　【分割５章】交渉するときの話し方</t>
  </si>
  <si>
    <t>本コースは「ビジネス英会話 基礎講座（社外編）」の第5章を抽出して作成したコースです。 
自己紹介から商談での交渉まで、様々なケースで実践的な内容を学びます。ネイティブの英語を声に出して繰り返すことで正しい発音を身に付け、ポイントを絞った練習問題で応用力も身に付けることができ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</si>
  <si>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CB11090001</t>
  </si>
  <si>
    <t>情報セキュリティで企業を守る！事例で学ぶ組織のセキュリティ【分割１章】情報倫理とポリシー</t>
  </si>
  <si>
    <t>本コースは「情報セキュリティで企業を守る！事例で学ぶ組織のセキュリティ」の第1章を抽出して作成したコースです。 
情報発信や商取引などでインターネットの利用が不可欠な今日、企業活動を脅かすセキュリティ事象が後を絶ちません。企業の情報資産を守るためには、ツールに頼るだけではなく、情報システムを利用する従業員個人の意識を高め、セキュリティ意識を高める組織づくり必要です。
情報システムの概要や注意点の理解、企業内で形成すべきセキュリティの共通意識、そして安全・安心に業務や取引をおこなうための環境整備。以上の３つを達成するためのポイントを、実際に身近で起こりうる事例を挙げながら、わかりやすく解説します。
※動画コースは通信負荷がかかるため、ＰＣでの受講をお勧めしております。
スマートフォンでご受講の場合、通信環境によっては正常に動作しない場合があります。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</si>
  <si>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CB11100001</t>
  </si>
  <si>
    <t>情報セキュリティで企業を守る！事例で学ぶ組織のセキュリティ【分割２章】オフィスのパソコン利用ルール</t>
  </si>
  <si>
    <t>本コースは「情報セキュリティで企業を守る！事例で学ぶ組織のセキュリティ」の第2章を抽出して作成したコースです。 
情報発信や商取引などでインターネットの利用が不可欠な今日、企業活動を脅かすセキュリティ事象が後を絶ちません。企業の情報資産を守るためには、ツールに頼るだけではなく、情報システムを利用する従業員個人の意識を高め、セキュリティ意識を高める組織づくり必要です。
情報システムの概要や注意点の理解、企業内で形成すべきセキュリティの共通意識、そして安全・安心に業務や取引をおこなうための環境整備。以上の３つを達成するためのポイントを、実際に身近で起こりうる事例を挙げながら、わかりやすく解説します。
※動画コースは通信負荷がかかるため、ＰＣでの受講をお勧めしております。
スマートフォンでご受講の場合、通信環境によっては正常に動作しない場合があります。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</si>
  <si>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CB11110001</t>
  </si>
  <si>
    <t>情報セキュリティで企業を守る！事例で学ぶ組織のセキュリティ【分割３章】失敗しないインターネットサービス</t>
  </si>
  <si>
    <t>本コースは「情報セキュリティで企業を守る！事例で学ぶ組織のセキュリティ」の第3章を抽出して作成したコースです。 
情報発信や商取引などでインターネットの利用が不可欠な今日、企業活動を脅かすセキュリティ事象が後を絶ちません。企業の情報資産を守るためには、ツールに頼るだけではなく、情報システムを利用する従業員個人の意識を高め、セキュリティ意識を高める組織づくり必要です。
情報システムの概要や注意点の理解、企業内で形成すべきセキュリティの共通意識、そして安全・安心に業務や取引をおこなうための環境整備。以上の３つを達成するためのポイントを、実際に身近で起こりうる事例を挙げながら、わかりやすく解説します。
※動画コースは通信負荷がかかるため、ＰＣでの受講をお勧めしております。
スマートフォンでご受講の場合、通信環境によっては正常に動作しない場合があります。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</si>
  <si>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CB11120001</t>
  </si>
  <si>
    <t>情報セキュリティで企業を守る！事例で学ぶ組織のセキュリティ【分割４章】Ｏｆｆｉｃｅ系ソフトの活用ルール</t>
  </si>
  <si>
    <t>本コースは「情報セキュリティで企業を守る！事例で学ぶ組織のセキュリティ」の第4章を抽出して作成したコースです。 
情報発信や商取引などでインターネットの利用が不可欠な今日、企業活動を脅かすセキュリティ事象が後を絶ちません。企業の情報資産を守るためには、ツールに頼るだけではなく、情報システムを利用する従業員個人の意識を高め、セキュリティ意識を高める組織づくり必要です。
情報システムの概要や注意点の理解、企業内で形成すべきセキュリティの共通意識、そして安全・安心に業務や取引をおこなうための環境整備。以上の３つを達成するためのポイントを、実際に身近で起こりうる事例を挙げながら、わかりやすく解説します。
※動画コースは通信負荷がかかるため、ＰＣでの受講をお勧めしております。
スマートフォンでご受講の場合、通信環境によっては正常に動作しない場合があります。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</si>
  <si>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CB11130001</t>
  </si>
  <si>
    <t>情報セキュリティで企業を守る！事例で学ぶ組織のセキュリティ【分割５章】電子メールの仕組みから知る注意点</t>
  </si>
  <si>
    <t>本コースは「情報セキュリティで企業を守る！事例で学ぶ組織のセキュリティ」の第5章を抽出して作成したコースです。 
情報発信や商取引などでインターネットの利用が不可欠な今日、企業活動を脅かすセキュリティ事象が後を絶ちません。企業の情報資産を守るためには、ツールに頼るだけではなく、情報システムを利用する従業員個人の意識を高め、セキュリティ意識を高める組織づくり必要です。
情報システムの概要や注意点の理解、企業内で形成すべきセキュリティの共通意識、そして安全・安心に業務や取引をおこなうための環境整備。以上の３つを達成するためのポイントを、実際に身近で起こりうる事例を挙げながら、わかりやすく解説します。
※動画コースは通信負荷がかかるため、ＰＣでの受講をお勧めしております。
スマートフォンでご受講の場合、通信環境によっては正常に動作しない場合があります。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</si>
  <si>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GM001140F1</t>
  </si>
  <si>
    <t>【セミナー講師動画】ＣｈａｔＧＰＴ使用時のリテラシー・コンプライアンス入門</t>
  </si>
  <si>
    <t>【コース内容】_x000D_
ＣｈａｔＧＰＴその他ＡＩツールは非常に便利なツールではありますが、使用には様々なリテラシー、リスク管理すべき点がございます。最近では日本の新聞社が著作権侵害でとある生成ＡＩツールの開発元を提訴した、また別のニュースとしてＡＩに誘導され、実際自殺に至ってしまったといった事例も報道され、メンタルヘルス関連の問題も多く指摘されています。今回の研修では使用時のリテラシーやセキュリティ管理、コンプライアンスなどを概観して解説し、基本を抑えることができるようにいたします。_x000D_
_x000D_
【このコースで学べること】　_x000D_
ＣｈａｔＧＰＴのリテラシーの基本がわかる／セキュリティ管理、著作権侵害の基本がわかる／生成ＡＩに相談する際の基本がわかる_x000D_
_x000D_
【こんな方にオススメ】　_x000D_
全社員_x000D_
_x000D_
【講義内容】_x000D_
ＣｈａｔＧＰＴとは？リテラシーと注意点／個人情報保護・コンプライアンス・著作権について／生成ＡＩへの相談について気をつけるべきこと_x000D_
_x000D_
【講師】_x000D_
企業研修講師　玉川謙一郎　氏※タイトルに【セミナー講師動画】と付くeラーニングはアクセス履歴が残りません。</t>
  </si>
  <si>
    <t>GM001141F1</t>
  </si>
  <si>
    <t>【セミナー講師動画】逆パワハラの時代～分断のない職場創りのために大切なこと</t>
  </si>
  <si>
    <t>【コース内容】_x000D_
逆パワハラと呼ばれる部下から上司へのパワハラ、また割り振られた以上の仕事はせず、定時で帰る「静かな退職」など現代の職場では様々な分断・問題が起こっています。また心理的安全性という言葉を誤解した結果、上司が部会に必要な指導すらせず、成長意欲の高い若者が離職するなどの状況も起きています。ハラスメントにならず、注意すべき時、叱るべき時には叱り、かつ分断を生まない職場創りのためには何が大切か、現代の企業の状況を踏まえた上で解説いたします。_x000D_
_x000D_
【このコースで学べること】　_x000D_
現代の若者の傾向の基本がわかる／静かな退職と日本企業の社員の会社へのエンゲージメントに関する基本がわかる／分断を乗り越える、「真の心理的安全な」職場創りの基本がわかる_x000D_
_x000D_
【こんな方にオススメ】　_x000D_
特に部下との関係に悩む中間理職の方_x000D_
_x000D_
【講義内容】_x000D_
逆パワハラとは？～逆パワハラが起きる理由／若手の考え方の傾向と若者の二極化／エンゲージメントの低下と静かなる退職／心理的安全性とハラスメント_x000D_
_x000D_
【講師】_x000D_
企業研修講師　玉川謙一郎　氏※タイトルに【セミナー講師動画】と付くeラーニングはアクセス履歴が残りません。</t>
  </si>
  <si>
    <t>GM001146F1</t>
  </si>
  <si>
    <t>【セミナー講師動画】その一言大丈夫？無意識の思い込みから学ぶハラスメント防止</t>
  </si>
  <si>
    <t>【コース内容】_x000D_
アンコンシャス・バイアスによる無意識の思い込みは多様なハラスメントの原因となります。身近な例で理解を促し、日常の会話や行動改善につなげることで、誰もが実践できる一次予防を学びます。_x000D_
_x000D_
【このコースで学べること】 _x000D_
無意識の思い込みに気づき、ハラスメントを未然に防ぐための言動改善を実践できるようになります。_x000D_
_x000D_
【講義内容】_x000D_
オリエンテーション／悪気はないが引き起こすハラスメントと無意識の思い込み／その一言が境界線を越えるとき身近なバイアスの実例／気づきから行動へ誰もができるハラスメント一次予防／まとめ_x000D_
_x000D_
【講師】_x000D_
国家資格キャリアコンサルタント　辻　貴美子　氏※タイトルに【セミナー講師動画】と付くeラーニングはアクセス履歴が残りません。</t>
  </si>
  <si>
    <t>GM001147F1</t>
  </si>
  <si>
    <t>【セミナー講師動画】カスハラから自分を守る！初期対応のスキルアップ</t>
  </si>
  <si>
    <t>【コース内容】_x000D_
カスハラを未然に防ぐ初期対応を学びます。感情の受け止めや事実確認、ルール提示、エスカレーション、記録などの具体的ステップをクイズやチェックリストで理解し、安心して働ける対応力を養います。_x000D_
_x000D_
【このコースで学べること】 _x000D_
カスハラの定義と初期対応の基本ステップを学び、誰が対応しても一貫した行動ができる“組織としての標準対応”を身につけ、安心して働ける環境をつくれるようになります。_x000D_
_x000D_
【講義内容】_x000D_
オリエンテーション／カスハラの定義と実態／初期対応の基本ステップ／初期対応のスキルチェック／まとめ_x000D_
_x000D_
【講師】_x000D_
国家資格キャリアコンサルタント　辻　貴美子　氏※タイトルに【セミナー講師動画】と付くeラーニングはアクセス履歴が残りません。</t>
  </si>
  <si>
    <t>GM001149F1</t>
  </si>
  <si>
    <t>【セミナー講師動画】コールセンターでの「カスタマーハラスメント」～電話応対の備え～</t>
  </si>
  <si>
    <t>【コース内容】_x000D_
本研修では、コールセンターで働く皆さまが安心して業務に臨めるよう、カスタマーハラスメントの正しい理解　と　電話応対における対応のポイント　を学びます。_x000D_
電話でのクレーム対応は、相手の表情が見えない分、誤解や感情のすれ違いが起こりやすく、時には過度な要求や攻撃的な言動につながることもあります。_x000D_
本研修では、こうした状況に振り回されないための「備え」と「対応力」を身に付けることを目的としています。_x000D_
_x000D_
【受講によって得られる効果】_x000D_
不安や戸惑いが減り、対応時の安心感が高まる／電話応対が身につきトラブルを未然に防げる／攻撃的な言動に対しても冷静に毅然に行動できる_x000D_
_x000D_
【講義内容】_x000D_
カスハラの理解（カスハラとは／カスハラとクレームのちがい）／カスハラの対応（対応フロー／対応時の原則／一次対応／二次対応）　_x000D_
_x000D_
【講師】_x000D_
カスタマ?ハラスメント実務対応者　坪田のり子　氏※タイトルに【セミナー講師動画】と付くeラーニングはアクセス履歴が残りません。</t>
  </si>
  <si>
    <t>GM001150F1</t>
  </si>
  <si>
    <t>【セミナー講師動画】接客業対象「カスタマーハラスメント」～対応と予防のポイント～</t>
  </si>
  <si>
    <t>【コース内容】_x000D_
本研修では、接客業に従事される皆さまが、安心してお客様対応に取り組めるよう、カスタマーハラスメントの正しい理解 と 予防・対応のポイント を学びます。_x000D_
接客の現場では、お客様一人ひとりと向き合う中で、小さなすれ違いや誤解が大きなトラブルへ発展することがあります。_x000D_
時には、明らかに過度な要求や心ない言動により、スタッフが強い負担を感じてしまうケースも少なくありません。_x000D_
本研修では、こうした事態を未然に防ぐための「日頃の接客の工夫」に加え、万が一、カスタマーハラスメントに直面した際にも落ち着いて行動できるよう、現場ですぐに役立つ対応方法を分かりやすくお伝えします。_x000D_
_x000D_
【受講によって得られる効果】_x000D_
接客時の不安が減り、安心してお客様対応ができるようになる／小さな火種を未然に防ぐ接客スキルが身につく／いざという時も落ち着いて行動しやすくなる／チームで対応できるようになり、職場全体の安心感が高まる_x000D_
_x000D_
【講義内容】_x000D_
カスハラの理解（カスハラとは）／カスハラの対応（対応フローの確認／一次対応／二次対応）／カスハラの予防（対面での工夫）_x000D_
_x000D_
【講師】_x000D_
カスタマ?ハラスメント実務対応者　坪田のり子　氏※タイトルに【セミナー講師動画】と付くeラーニングはアクセス履歴が残りません。</t>
  </si>
  <si>
    <t>GM001152F1</t>
  </si>
  <si>
    <t>【セミナー講師動画】ＣｈａｔＧＰＴを仕事で使えるに変える「ＧＰＴｓのつくりかた」実践講座</t>
  </si>
  <si>
    <t>【コース内容】_x000D_
ＧＰＴｓのつくり方をわかりやすく解説した研修動画です。_x000D_
ＡＩが苦手な方でも、自分の業務に合わせた“社内専用ＧＰＴ”を簡単に作れるようになります。_x000D_
メール作成や議事録、マニュアル化など日々の業務が効率化し、生産性が大幅に向上する内容です。_x000D_
_x000D_
【効果】_x000D_
面倒な作業が自動化され時間が生まれる／生産性が向上し新人でも即戦力化できる／書類・メール・議事録作成が早く正確になる／ＡＩを味方にした働き方へシフトできる_x000D_
_x000D_
【こんな方におすすめ】_x000D_
・Ｉに苦手意識がある方／ＧＰＴを使いこなせていないと感じる方／部署間で業務がバラバラな企業／とにかく時間が足りない方／社員全体のスキルを底上げしたい経営者・責任者_x000D_
_x000D_
【講義内容】_x000D_
ＧＰＴｓのつくり方（ＣｈａｔＧＰＴとＧＰＴｓのちがい／ＧＰＴｓでできること／業種別事例／ふたつの作り方）_x000D_
_x000D_
【対応年月】_x000D_
２０２５年１２月現在の仕様に準拠しています_x000D_
_x000D_
【講師】_x000D_
生成ＡＩパスポート認定　河口雅人　氏※タイトルに【セミナー講師動画】と付くeラーニングはアクセス履歴が残りません。</t>
  </si>
  <si>
    <t>GM001155F1</t>
  </si>
  <si>
    <t>【セミナー講師動画】女性の健康と更年期障害～知ることから始めるセルフケア～</t>
  </si>
  <si>
    <t>【コース内容】_x000D_
【家事をしながら耳だけで進められる講座】更年期の心と体の変化をやさしく解説し、セルフケアのヒントや周囲との関わり方を紹介する音声講座です。_x000D_
“なんとなく不調…”を前向きに受け止め、自分らしく過ごすための知識と気づきをお届けします。_x000D_
_x000D_
【このコースで学べること】_x000D_
更年期の心身変化を理解する／セルフケアの方法を身につける／家族や職場との関わり方を知る／安心して過ごす力を養う_x000D_
_x000D_
【こんな方にオススメ】_x000D_
更年期の心身の変化を前向きに理解したい方／家族や職場でのサポート方法を学びたい方／自分らしいセルフケア習慣を身につけたい方_x000D_
_x000D_
【講義内容】_x000D_
更年期の基礎知識／心と体に現れる変化／セルフケアの基本／心のケアとマインドセット／医療的サポートと選択肢／職場と社会での理解／セルフリフレクションと未来への視点／家族・パートナーとの関わり／社会的視点と文化_x000D_
_x000D_
【講師】_x000D_
国家資格キャリアコンサルタント　武田浩子　氏※タイトルに【セミナー講師動画】と付くeラーニングはアクセス履歴が残りません。</t>
  </si>
  <si>
    <t>GM001170F1</t>
  </si>
  <si>
    <t>【セミナー講師動画】ＡＩ時代に勝つ！これから必要なスキルを見極めるキャリア研修</t>
  </si>
  <si>
    <t>【コース内容】_x000D_
「ＡＩに仕事を奪われる」不安をワクワクに変える実践ガイド！ＡＩ時代に求められる８つのコアスキル（読書力・編集力・ユーモア力など）を習得し、自分の価値観×強みでキャリアをデザインする方法を解説。３８年の指導経験を持つ専門家が、ＡＩを敵ではなく最強のパートナーにする戦略と、今日から使える実践ステップを伝授します。リスキリングで市場価値を高め、ＡＩ時代を生き抜く自信を手に入れましょう。_x000D_
_x000D_
【このコースで学べる事】_x000D_
ＡＩ時代に求められる８つのコアスキル（読書力・編集力・ユーモア力など）の習得法、自分の価値観と強みを軸にしたキャリアデザイン、ＡＩを味方にする実践的活用術、そして今日から始められる３ステップのリスキリング戦略を学べます。_x000D_
_x000D_
【講義内容】_x000D_
ＡＩ時代の働き方の現実／８つのコアスキル～読書力・編集力・ユーモア力・リーダーシップ…／価値観×強みを軸にする理由／キャリア構築３ステップ／実践編_x000D_
_x000D_
【講師】_x000D_
一般社団法人　日本肥満予防健康協会認定　名誉講師　ＯＫ和男　氏※タイトルに【セミナー講師動画】と付くeラーニングはアクセス履歴が残りません。</t>
  </si>
  <si>
    <t>GM001172F1</t>
  </si>
  <si>
    <t>【セミナー講師動画】はじめてのＣｈａｔＧＰＴ</t>
  </si>
  <si>
    <t>【コース内容】_x000D_
ＣｈａｔＧＰＴを初めて使う方、使ってみたいけどなかなか手が出せない方向けに、ＣｈａｔＧＰＴの基本的な使い方をご紹介する動画となります。_x000D_
ＣｈａｔＧＰＴを使うまでの登録と、ＣｈａｔＧＰＴと対話をすること、質問することなど基本的な操作の習得を目指すものです。_x000D_
_x000D_
【このコースで学べること】　_x000D_
ＣｈａｔＧＰＴの利用開始までの手順がわかる／ＣｈａｔＧＰＴの基本的な操作方法がわかる　_x000D_
_x000D_
【こんな方にオススメ】　_x000D_
初めてＣｈａｔＧＰＴを使う方／ＣｈａｔＧＰＴを使ってみたけど難しいと感じた方／生成ＡＩを使ってみたい方_x000D_
_x000D_
【講義内容】_x000D_
ＣｈａｔＧＰＴとは？／有料版と無料版の違い／使ってみよう１　登録と基本画面について／使ってみよう２　最初の「対話」と「質問」／使ってみよう３　初心者がつまずかないための３つのヒント／まとめ｜次のステップに向けて_x000D_
_x000D_
【講師】_x000D_
研修講師　德野　誠一　氏※タイトルに【セミナー講師動画】と付くeラーニングはアクセス履歴が残りません。</t>
  </si>
  <si>
    <t>GM001173F1</t>
  </si>
  <si>
    <t>【セミナー講師動画】ＣｈａｔＧＰＴによる画像生成</t>
  </si>
  <si>
    <t>【コース内容】_x000D_
ＣｈａｔＧＰＴを使って画像を生成する方法を解説します。_x000D_
_x000D_
【このコースで学べること】　_x000D_
ＣｈａｔＧＰＴでの画像生成の方法がわかる_x000D_
_x000D_
【こんな方にオススメ】　_x000D_
ＣｈａｔＧＰＴで画像生成をしてみたい方／ＣｈａｔＧＰＴに慣れてきて新しいことに挑戦してみたい方_x000D_
_x000D_
【講義内容】_x000D_
ＣｈａｔＧＰＴの画像生成／基本的な操作と注意点／使ってみよう１　最初の１枚をつくってみよう／使ってみよう２　「対話」で画像を修正しよう／使ってみよう３　ダウンロードして保存／まとめ｜便利な使い道_x000D_
_x000D_
【講師】_x000D_
研修講師　德野　誠一　氏※タイトルに【セミナー講師動画】と付くeラーニングはアクセス履歴が残りません。</t>
  </si>
  <si>
    <t>GM001174F1</t>
  </si>
  <si>
    <t>【セミナー講師動画】異文化理解と日本のビジネスマナー研修～外国人従業員対象～</t>
  </si>
  <si>
    <t>【コース内容】_x000D_
日本ではじめて働く外国人の皆さん向けに、日本の文化とビジネスマナーの基礎をわかりやすく解説する研修です。文化の背景や日本人の考え方を理解しながら、仕事で必要となる礼儀、時間管理、報告・連絡・相談（ホウレンソウ）など、職場で役立つポイントを紹介します。_x000D_
「なぜ日本ではこうするのか？」がわかると、日々のコミュニケーションがよりスムーズになります。初めての環境でも安心して働けるように、日本での仕事に必要な基本をコンパクトに学べる内容です。日本で気持ちよく、楽しく働くための第一歩として、ぜひご活用ください。_x000D_
_x000D_
【このコースで学べること】_x000D_
日本で働く上で役に立つ日本の文化がわかる／日本で働く上で必要なビジネスマナーがわかる_x000D_
_x000D_
【こんな方にオススメ】_x000D_
日本で初めて働く外国人の方_x000D_
_x000D_
【講義内容】_x000D_
異文化理解と日本のビジネスマナー（日本の文化／日本のビジネスマナー）_x000D_
_x000D_
【講師】_x000D_
研修講師　国家資格キャリアコンサルタント　堀岡桂子　氏※タイトルに【セミナー講師動画】と付くeラーニングはアクセス履歴が残りません。</t>
  </si>
  <si>
    <t>GM001175F1</t>
  </si>
  <si>
    <t>【セミナー講師動画】外国人材受け入れ研修～異文化間コミュニケーション入門～</t>
  </si>
  <si>
    <t>【コース内容】_x000D_
これから外国人材を受け入れる方、すでに一緒に働く中で課題を感じている方を対象にした研修です。まず、外国人材受け入れの基本となる心構えを理解し、「文化が違うことを前提にする」「伝わらないことを前提に丁寧に説明する」など、受け入れ側として大切な視点を学びます。さらに、相手の文化背景を尊重しながら柔軟に対応する”異文化適応力”を身につけ、誤解やすれ違いを防ぐコミュニケーションの工夫（具体的な指示、視覚情報の活用、理解確認など）を紹介します。_x000D_
外国人材が力を発揮し、日本人スタッフも安心して協働できる環境づくりを目指す内容です。_x000D_
_x000D_
【このコースで学べること】_x000D_
外国人材受け入れの心構え／異文化に適応する力／異文化間でのコミュニケーションの工夫_x000D_
_x000D_
【こんな方にオススメ】_x000D_
これから外国人材を受け入れる予定の方／外国人材と共に働いていて課題を抱えている方_x000D_
_x000D_
【講義内容】_x000D_
外国人材受け入れ（外国人材受け入れの心構え／異文化適応力／コミュニケーションの工夫）_x000D_
_x000D_
【講師】_x000D_
研修講師　国家資格キャリアコンサルタント　堀岡桂子　氏※タイトルに【セミナー講師動画】と付くeラーニングはアクセス履歴が残りません。</t>
  </si>
  <si>
    <t>GM001176F1</t>
  </si>
  <si>
    <t>【セミナー講師動画】インバウンド対応研修～接客基礎英語～</t>
  </si>
  <si>
    <t>【コース内容】_x000D_
海外からのお客様に自信を持って対応できるよう、接客の現場で“すぐに使える”基礎英語を学ぶ研修です。難しい文法や高度な表現ではなく、シンプルで相手に伝わるフレーズを中心に紹介します。また、ひと言添えるだけで印象が格段に良くなる「ワンランク上のおもてなしフレーズ」も取り上げ、現場でそのまま活かせる実践的な内容にまとめています。_x000D_
英語が苦手な方でも安心して学べるよう、言い換えのコツや、よくある接客シーンでの使い方なども丁寧にレクチャー。インバウンド対応が求められる接客業の方や、英語に自信がない方におすすめの研修です。_x000D_
_x000D_
【このコースで学べること】_x000D_
接客英語で使える便利なフレーズ／ワンランク上のおもてなしフレーズ_x000D_
_x000D_
【こんな方にオススメ】_x000D_
インバウンド対応が必要な接客業に従事する方／接客英語に苦手意識がある方_x000D_
_x000D_
【講義内容】_x000D_
インバウンド対応（接客英語の心得／マジックフレーズ５選／おもてなしフレーズ集）_x000D_
_x000D_
【講師】_x000D_
研修講師　国家資格キャリアコンサルタント　堀岡桂子　氏※タイトルに【セミナー講師動画】と付くeラーニングはアクセス履歴が残りません。</t>
  </si>
  <si>
    <t>GM001179F1</t>
  </si>
  <si>
    <t>【セミナー講師動画】ＡＩ活用で効率化！最短で成果を出すＴＯＥＩＣ（Ｒ）Ｌ＆Ｒ　ＴＥＳＴリスニング得点アップ講座</t>
  </si>
  <si>
    <t>【コース内容】_x000D_
この講座では、ＴＯＥＩＣ（Ｒ）　Ｌ＆Ｒ　ＴＥＳＴのリスニングの得点をアップする方法を学びます。リスニング問題の出題傾向と特徴を理解し、ＡＩを使ってリスニングの得点を伸ばす方法を学びます。忙しい社会人が短期間で成果を出すことを目指しています。_x000D_
_x000D_
【このコースで学べること】_x000D_
ＴＯＥＩＣ（Ｒ）　Ｌ＆Ｒ　ＴＥＳＴのリスニングの概要と対策がわかる／この試験へのＡＩの活用法がわかる_x000D_
_x000D_
【こんな方にオススメ】_x000D_
ＴＯＥＩＣ（Ｒ）　Ｌ＆Ｒ　ＴＥＳＴのリスニングの概要を知りたい方／英語学習にＡＩを役立てたい方_x000D_
_x000D_
【講義内容】_x000D_
ＴＯＥＩＣ（Ｒ）　Ｌ＆Ｒ　ＴＥＳＴの概要／ＴＯＥＩＣ（Ｒ）　Ｌ＆Ｒ　ＴＥＳＴリスニングの試験対策／リスニングが聞き取れない原因と対策／ＡＩの活用_x000D_
_x000D_
【講師】_x000D_
研修講師　井上裕徳　氏※タイトルに【セミナー講師動画】と付くeラーニングはアクセス履歴が残りません。</t>
  </si>
  <si>
    <t>GM001180F1</t>
  </si>
  <si>
    <t>【セミナー講師動画】ＡＩ活用で効率化！最短で成果を出すＴＯＥＩＣ（Ｒ）Ｌ＆Ｒ　ＴＥＳＴリーディング得点アップ講座</t>
  </si>
  <si>
    <t>【コース内容】_x000D_
この講座では、ＴＯＥＩＣ（Ｒ）　Ｌ＆Ｒ　ＴＥＳＴのリーディングの得点をアップする方法を学びます。リーディング問題の出題傾向と特徴を理解し、ＡＩを使ってリーディングの得点を伸ばす方法を学びます。忙しい社会人が短期間で成果を出すことを目指しています。_x000D_
_x000D_
【このコースで学べること】_x000D_
ＴＯＥＩＣ（Ｒ）　Ｌ＆Ｒ　ＴＥＳＴのリーディングの概要と対策がわかる／この試験へのＡＩの活用法がわかる_x000D_
_x000D_
【こんな方にオススメ】_x000D_
ＴＯＥＩＣ（Ｒ）　Ｌ＆Ｒ　ＴＥＳＴのリーディングの概要を知りたい方／英語学習にＡＩを役立てたい方_x000D_
_x000D_
【講義内容】_x000D_
ＴＯＥＩＣ（Ｒ）　Ｌ＆Ｒ　ＴＥＳＴの概要／ＴＯＥＩＣ（Ｒ）　Ｌ＆Ｒ　ＴＥＳＴリーディングの試験対策／リーディングが聞き取れない原因と対策／ＡＩの活用_x000D_
_x000D_
【講師】_x000D_
研修講師　井上裕徳　氏※タイトルに【セミナー講師動画】と付くeラーニングはアクセス履歴が残りません。</t>
  </si>
  <si>
    <t>GM001181F1</t>
  </si>
  <si>
    <t>【セミナー講師動画】ＡＩ活用で効率化！最短で成果を出す社会人の英語学習法講座</t>
  </si>
  <si>
    <t>【コース内容】_x000D_
この講座では、社会人が英語を効果的に身につける学習法を学びます。最初に英語を身につけるための理論と方法を理解し、英語学習へＡＩを活用する方法を学びます。忙しい社会人が短期間で成果を出すことを目指しています。_x000D_
_x000D_
【このコースで学べること】_x000D_
英語の学習法がわかる／効率的に英語を身につける方法がわかる／英語学習にＡＩを役立てる方法がわかる_x000D_
_x000D_
【こんな方にオススメ】_x000D_
英語の学習法を知りたい方／効率的に英語を身につける方法を知りたい方／英語学習にＡＩを役立てる方法を知りたい方_x000D_
_x000D_
【講義内容】_x000D_
英語を身につけるための理論／効率的に英語を身につける方法／英語学習へのＡＩの活用_x000D_
_x000D_
【講師】_x000D_
研修講師　井上裕徳　氏※タイトルに【セミナー講師動画】と付くeラーニングはアクセス履歴が残りません。</t>
  </si>
  <si>
    <t>CB31110001</t>
  </si>
  <si>
    <t>【動画】化学物質リスクアセスメント実践講座　現場で使える評価と対策</t>
  </si>
  <si>
    <t>現場で実際に「使える」リスクアセスメントの手法を身につけること、特に、衛生管理・安全管理者としての業務、または従業員の健康、安全で快適な職場環境維持に携わる方の意識づけが目標。学んだことを、明日から現場で実践し、必要な行動ができるようになることを目指します。</t>
  </si>
  <si>
    <t>CB31120001</t>
  </si>
  <si>
    <t>【動画】現場が変わる！職長・衛生管理者のための実践的リスクアセスメントと安全巡視</t>
  </si>
  <si>
    <t>労働災害の中でも特に重大な事故（墜落・転落、はさまれ・巻き込まれ）は毎年繰り返し発生しており、「慣れ」や「油断」が大きな要因です。危険予知活動とリスクアセスメントを連動させ、現場の危険感受性を高め、安全巡視を“現場を変える行動”にしていき、安全管理の「形骸化」防止を目指します。</t>
  </si>
  <si>
    <t>CB31130001</t>
  </si>
  <si>
    <t>【動画】ドライバーと作業員の命を守る！過重労働防止と荷役災害対策</t>
  </si>
  <si>
    <t>「過重労働」と「荷役災害」 、ドライバーの長時間労働や睡眠不足による事故、荷役作業中の墜落・転落や腰痛災害は依然として多発。業界特有のリスクを正しく理解し、現場で活かせる実践的な対策を学びます。安全管理のリーダーには、現場で率先して安全文化を根付かせるリーダーシップを発揮してもらいましょう。</t>
  </si>
  <si>
    <t>CB31140001</t>
  </si>
  <si>
    <t>【動画】化学工場での危険物管理と乙４資格の実践</t>
  </si>
  <si>
    <t>化学物質を扱う現場では、危険物の知識のみならず、現場での安全管理・設備管理・緊急時対応が重要。資格で得た知識をどう現場の実務につなげるかを学び、現場の衛生管理者・安全管理者や担当者には、ここぞというリーダーシップを発揮してもらいます。</t>
  </si>
  <si>
    <t>CB31150001</t>
  </si>
  <si>
    <t>【動画】物流倉庫での危険物保管と法令遵守</t>
  </si>
  <si>
    <t>倉庫では多種多様な危険物を取り扱いますが、保管方法を誤れば大規模な火災・爆発に。講義では、こうした事故を防ぐため法令を正しく理解し、日常業務で使える保管・管理のポイントを身につけることを目標にしていきます。</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</si>
</sst>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General&quot;時&quot;&quot;間&quot;"/>
  </numFmts>
  <fonts count="2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4"/>
      <color theme="1"/>
      <name val="ＭＳ Ｐゴシック"/>
      <family val="3"/>
      <charset val="128"/>
    </font>
    <font>
      <b/>
      <sz val="11"/>
      <color theme="0"/>
      <name val="ＭＳ Ｐゴシック"/>
      <family val="2"/>
      <charset val="128"/>
      <scheme val="minor"/>
    </font>
    <font>
      <b/>
      <sz val="11"/>
      <color rgb="FFFA7D00"/>
      <name val="ＭＳ Ｐゴシック"/>
      <family val="2"/>
      <charset val="128"/>
      <scheme val="minor"/>
    </font>
    <font>
      <sz val="18"/>
      <color theme="3"/>
      <name val="ＭＳ Ｐゴシック"/>
      <family val="2"/>
      <charset val="128"/>
      <scheme val="major"/>
    </font>
    <font>
      <b/>
      <sz val="15"/>
      <color theme="3"/>
      <name val="ＭＳ Ｐゴシック"/>
      <family val="2"/>
      <charset val="128"/>
      <scheme val="minor"/>
    </font>
    <font>
      <b/>
      <sz val="13"/>
      <color theme="3"/>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sz val="11"/>
      <color rgb="FF9C5700"/>
      <name val="ＭＳ Ｐゴシック"/>
      <family val="2"/>
      <charset val="128"/>
      <scheme val="minor"/>
    </font>
    <font>
      <sz val="11"/>
      <color rgb="FF3F3F76"/>
      <name val="ＭＳ Ｐゴシック"/>
      <family val="2"/>
      <charset val="128"/>
      <scheme val="minor"/>
    </font>
    <font>
      <b/>
      <sz val="11"/>
      <color rgb="FF3F3F3F"/>
      <name val="ＭＳ Ｐゴシック"/>
      <family val="2"/>
      <charset val="128"/>
      <scheme val="minor"/>
    </font>
    <font>
      <sz val="11"/>
      <color rgb="FFFA7D00"/>
      <name val="ＭＳ Ｐゴシック"/>
      <family val="2"/>
      <charset val="128"/>
      <scheme val="minor"/>
    </font>
    <font>
      <sz val="11"/>
      <color rgb="FFFF0000"/>
      <name val="ＭＳ Ｐゴシック"/>
      <family val="2"/>
      <charset val="128"/>
      <scheme val="minor"/>
    </font>
    <font>
      <i/>
      <sz val="11"/>
      <color rgb="FF7F7F7F"/>
      <name val="ＭＳ Ｐゴシック"/>
      <family val="2"/>
      <charset val="128"/>
      <scheme val="minor"/>
    </font>
    <font>
      <b/>
      <sz val="11"/>
      <color theme="1"/>
      <name val="ＭＳ Ｐゴシック"/>
      <family val="2"/>
      <charset val="128"/>
      <scheme val="minor"/>
    </font>
    <font>
      <sz val="11"/>
      <color theme="0"/>
      <name val="ＭＳ Ｐゴシック"/>
      <family val="2"/>
      <charset val="128"/>
      <scheme val="minor"/>
    </font>
    <font>
      <sz val="16"/>
      <color theme="1"/>
      <name val="ＭＳ Ｐゴシック"/>
      <family val="3"/>
      <charset val="128"/>
    </font>
    <font>
      <u/>
      <sz val="11"/>
      <color theme="10"/>
      <name val="ＭＳ Ｐゴシック"/>
      <family val="2"/>
      <charset val="128"/>
      <scheme val="minor"/>
    </font>
  </fonts>
  <fills count="35">
    <fill>
      <patternFill patternType="none"/>
    </fill>
    <fill>
      <patternFill patternType="gray125"/>
    </fill>
    <fill>
      <patternFill patternType="solid">
        <fgColor theme="0"/>
        <bgColor indexed="64"/>
      </patternFill>
    </fill>
    <fill>
      <patternFill patternType="solid">
        <fgColor rgb="FFCCECFF"/>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2">
    <border>
      <left/>
      <right/>
      <top/>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64"/>
      </bottom>
      <diagonal/>
    </border>
  </borders>
  <cellStyleXfs count="66">
    <xf numFmtId="0" fontId="0" fillId="0" borderId="0"/>
    <xf numFmtId="38" fontId="4" fillId="0" borderId="0" applyFont="0" applyFill="0" applyBorder="0" applyAlignment="0" applyProtection="0"/>
    <xf numFmtId="0" fontId="9" fillId="0" borderId="0" applyNumberFormat="0" applyFill="0" applyBorder="0" applyAlignment="0" applyProtection="0">
      <alignment vertical="center"/>
    </xf>
    <xf numFmtId="0" fontId="10" fillId="0" borderId="2"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4" borderId="0" applyNumberFormat="0" applyBorder="0" applyAlignment="0" applyProtection="0">
      <alignment vertical="center"/>
    </xf>
    <xf numFmtId="0" fontId="14" fillId="5" borderId="0" applyNumberFormat="0" applyBorder="0" applyAlignment="0" applyProtection="0">
      <alignment vertical="center"/>
    </xf>
    <xf numFmtId="0" fontId="15" fillId="6" borderId="0" applyNumberFormat="0" applyBorder="0" applyAlignment="0" applyProtection="0">
      <alignment vertical="center"/>
    </xf>
    <xf numFmtId="0" fontId="16" fillId="7" borderId="5" applyNumberFormat="0" applyAlignment="0" applyProtection="0">
      <alignment vertical="center"/>
    </xf>
    <xf numFmtId="0" fontId="17" fillId="8" borderId="6" applyNumberFormat="0" applyAlignment="0" applyProtection="0">
      <alignment vertical="center"/>
    </xf>
    <xf numFmtId="0" fontId="8" fillId="8" borderId="5" applyNumberFormat="0" applyAlignment="0" applyProtection="0">
      <alignment vertical="center"/>
    </xf>
    <xf numFmtId="0" fontId="18" fillId="0" borderId="7" applyNumberFormat="0" applyFill="0" applyAlignment="0" applyProtection="0">
      <alignment vertical="center"/>
    </xf>
    <xf numFmtId="0" fontId="7" fillId="9" borderId="8" applyNumberForma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10" applyNumberFormat="0" applyFill="0" applyAlignment="0" applyProtection="0">
      <alignment vertical="center"/>
    </xf>
    <xf numFmtId="0" fontId="22" fillId="11" borderId="0" applyNumberFormat="0" applyBorder="0" applyAlignment="0" applyProtection="0">
      <alignment vertical="center"/>
    </xf>
    <xf numFmtId="0" fontId="3" fillId="12"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22" fillId="15" borderId="0" applyNumberFormat="0" applyBorder="0" applyAlignment="0" applyProtection="0">
      <alignment vertical="center"/>
    </xf>
    <xf numFmtId="0" fontId="3" fillId="16" borderId="0" applyNumberFormat="0" applyBorder="0" applyAlignment="0" applyProtection="0">
      <alignment vertical="center"/>
    </xf>
    <xf numFmtId="0" fontId="3" fillId="17" borderId="0" applyNumberFormat="0" applyBorder="0" applyAlignment="0" applyProtection="0">
      <alignment vertical="center"/>
    </xf>
    <xf numFmtId="0" fontId="3" fillId="18" borderId="0" applyNumberFormat="0" applyBorder="0" applyAlignment="0" applyProtection="0">
      <alignment vertical="center"/>
    </xf>
    <xf numFmtId="0" fontId="22" fillId="19" borderId="0" applyNumberFormat="0" applyBorder="0" applyAlignment="0" applyProtection="0">
      <alignment vertical="center"/>
    </xf>
    <xf numFmtId="0" fontId="3" fillId="20" borderId="0" applyNumberFormat="0" applyBorder="0" applyAlignment="0" applyProtection="0">
      <alignment vertical="center"/>
    </xf>
    <xf numFmtId="0" fontId="3" fillId="21" borderId="0" applyNumberFormat="0" applyBorder="0" applyAlignment="0" applyProtection="0">
      <alignment vertical="center"/>
    </xf>
    <xf numFmtId="0" fontId="3" fillId="22" borderId="0" applyNumberFormat="0" applyBorder="0" applyAlignment="0" applyProtection="0">
      <alignment vertical="center"/>
    </xf>
    <xf numFmtId="0" fontId="22" fillId="23" borderId="0" applyNumberFormat="0" applyBorder="0" applyAlignment="0" applyProtection="0">
      <alignment vertical="center"/>
    </xf>
    <xf numFmtId="0" fontId="3" fillId="24" borderId="0" applyNumberFormat="0" applyBorder="0" applyAlignment="0" applyProtection="0">
      <alignment vertical="center"/>
    </xf>
    <xf numFmtId="0" fontId="3" fillId="25" borderId="0" applyNumberFormat="0" applyBorder="0" applyAlignment="0" applyProtection="0">
      <alignment vertical="center"/>
    </xf>
    <xf numFmtId="0" fontId="3" fillId="26" borderId="0" applyNumberFormat="0" applyBorder="0" applyAlignment="0" applyProtection="0">
      <alignment vertical="center"/>
    </xf>
    <xf numFmtId="0" fontId="22" fillId="27" borderId="0" applyNumberFormat="0" applyBorder="0" applyAlignment="0" applyProtection="0">
      <alignment vertical="center"/>
    </xf>
    <xf numFmtId="0" fontId="3" fillId="28" borderId="0" applyNumberFormat="0" applyBorder="0" applyAlignment="0" applyProtection="0">
      <alignment vertical="center"/>
    </xf>
    <xf numFmtId="0" fontId="3" fillId="29" borderId="0" applyNumberFormat="0" applyBorder="0" applyAlignment="0" applyProtection="0">
      <alignment vertical="center"/>
    </xf>
    <xf numFmtId="0" fontId="3" fillId="30" borderId="0" applyNumberFormat="0" applyBorder="0" applyAlignment="0" applyProtection="0">
      <alignment vertical="center"/>
    </xf>
    <xf numFmtId="0" fontId="22" fillId="31" borderId="0" applyNumberFormat="0" applyBorder="0" applyAlignment="0" applyProtection="0">
      <alignment vertical="center"/>
    </xf>
    <xf numFmtId="0" fontId="3" fillId="32" borderId="0" applyNumberFormat="0" applyBorder="0" applyAlignment="0" applyProtection="0">
      <alignment vertical="center"/>
    </xf>
    <xf numFmtId="0" fontId="3" fillId="33" borderId="0" applyNumberFormat="0" applyBorder="0" applyAlignment="0" applyProtection="0">
      <alignment vertical="center"/>
    </xf>
    <xf numFmtId="0" fontId="3" fillId="34" borderId="0" applyNumberFormat="0" applyBorder="0" applyAlignment="0" applyProtection="0">
      <alignment vertical="center"/>
    </xf>
    <xf numFmtId="0" fontId="3" fillId="0" borderId="0">
      <alignment vertical="center"/>
    </xf>
    <xf numFmtId="0" fontId="3" fillId="10" borderId="9" applyNumberFormat="0" applyFont="0" applyAlignment="0" applyProtection="0">
      <alignment vertical="center"/>
    </xf>
    <xf numFmtId="0" fontId="2" fillId="0" borderId="0">
      <alignment vertical="center"/>
    </xf>
    <xf numFmtId="0" fontId="2" fillId="10" borderId="9" applyNumberFormat="0" applyFont="0" applyAlignment="0" applyProtection="0">
      <alignment vertical="center"/>
    </xf>
    <xf numFmtId="0" fontId="2" fillId="12"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20" borderId="0" applyNumberFormat="0" applyBorder="0" applyAlignment="0" applyProtection="0">
      <alignment vertical="center"/>
    </xf>
    <xf numFmtId="0" fontId="2" fillId="21" borderId="0" applyNumberFormat="0" applyBorder="0" applyAlignment="0" applyProtection="0">
      <alignment vertical="center"/>
    </xf>
    <xf numFmtId="0" fontId="2" fillId="22" borderId="0" applyNumberFormat="0" applyBorder="0" applyAlignment="0" applyProtection="0">
      <alignment vertical="center"/>
    </xf>
    <xf numFmtId="0" fontId="2" fillId="24" borderId="0" applyNumberFormat="0" applyBorder="0" applyAlignment="0" applyProtection="0">
      <alignment vertical="center"/>
    </xf>
    <xf numFmtId="0" fontId="2" fillId="25" borderId="0" applyNumberFormat="0" applyBorder="0" applyAlignment="0" applyProtection="0">
      <alignment vertical="center"/>
    </xf>
    <xf numFmtId="0" fontId="2" fillId="26" borderId="0" applyNumberFormat="0" applyBorder="0" applyAlignment="0" applyProtection="0">
      <alignment vertical="center"/>
    </xf>
    <xf numFmtId="0" fontId="2" fillId="28" borderId="0" applyNumberFormat="0" applyBorder="0" applyAlignment="0" applyProtection="0">
      <alignment vertical="center"/>
    </xf>
    <xf numFmtId="0" fontId="2" fillId="29" borderId="0" applyNumberFormat="0" applyBorder="0" applyAlignment="0" applyProtection="0">
      <alignment vertical="center"/>
    </xf>
    <xf numFmtId="0" fontId="2" fillId="30" borderId="0" applyNumberFormat="0" applyBorder="0" applyAlignment="0" applyProtection="0">
      <alignment vertical="center"/>
    </xf>
    <xf numFmtId="0" fontId="2" fillId="32" borderId="0" applyNumberFormat="0" applyBorder="0" applyAlignment="0" applyProtection="0">
      <alignment vertical="center"/>
    </xf>
    <xf numFmtId="0" fontId="2" fillId="33" borderId="0" applyNumberFormat="0" applyBorder="0" applyAlignment="0" applyProtection="0">
      <alignment vertical="center"/>
    </xf>
    <xf numFmtId="0" fontId="2" fillId="34" borderId="0" applyNumberFormat="0" applyBorder="0" applyAlignment="0" applyProtection="0">
      <alignment vertical="center"/>
    </xf>
    <xf numFmtId="0" fontId="1" fillId="0" borderId="0">
      <alignment vertical="center"/>
    </xf>
    <xf numFmtId="0" fontId="24" fillId="0" borderId="0" applyNumberFormat="0" applyFill="0" applyBorder="0" applyAlignment="0" applyProtection="0">
      <alignment vertical="center"/>
    </xf>
  </cellStyleXfs>
  <cellXfs count="27">
    <xf numFmtId="0" fontId="0" fillId="0" borderId="0" xfId="0"/>
    <xf numFmtId="0" fontId="6" fillId="2" borderId="0" xfId="0" applyFont="1" applyFill="1" applyAlignment="1">
      <alignment horizontal="center" vertical="center"/>
    </xf>
    <xf numFmtId="0" fontId="6" fillId="0" borderId="0" xfId="0" applyFont="1" applyAlignment="1">
      <alignment horizontal="center" vertical="center"/>
    </xf>
    <xf numFmtId="38" fontId="6" fillId="0" borderId="0" xfId="1" applyFont="1" applyAlignment="1">
      <alignment horizontal="center" vertical="center"/>
    </xf>
    <xf numFmtId="49" fontId="6" fillId="2" borderId="0" xfId="0" applyNumberFormat="1" applyFont="1" applyFill="1" applyAlignment="1">
      <alignment horizontal="center" vertical="center"/>
    </xf>
    <xf numFmtId="49" fontId="6" fillId="0" borderId="0" xfId="0" applyNumberFormat="1" applyFont="1" applyAlignment="1">
      <alignment horizontal="center" vertical="center" wrapText="1"/>
    </xf>
    <xf numFmtId="0" fontId="6" fillId="0" borderId="0" xfId="0" applyFont="1" applyAlignment="1">
      <alignment horizontal="left" vertical="center" wrapText="1"/>
    </xf>
    <xf numFmtId="0" fontId="6" fillId="3" borderId="1" xfId="0" applyFont="1" applyFill="1" applyBorder="1" applyAlignment="1">
      <alignment horizontal="center" vertical="center" wrapText="1"/>
    </xf>
    <xf numFmtId="0" fontId="6" fillId="0" borderId="0" xfId="0" applyFont="1" applyAlignment="1">
      <alignment horizontal="center" vertical="center" wrapText="1"/>
    </xf>
    <xf numFmtId="0" fontId="6" fillId="2" borderId="0" xfId="0" applyFont="1" applyFill="1" applyAlignment="1">
      <alignment horizontal="center" vertical="center" wrapText="1"/>
    </xf>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0" fontId="6" fillId="0" borderId="0" xfId="0" applyFont="1" applyAlignment="1">
      <alignment vertical="center"/>
    </xf>
    <xf numFmtId="176" fontId="6" fillId="0" borderId="1" xfId="0" applyNumberFormat="1" applyFont="1" applyBorder="1" applyAlignment="1">
      <alignment horizontal="center" vertical="center"/>
    </xf>
    <xf numFmtId="49" fontId="6" fillId="0" borderId="0" xfId="0" applyNumberFormat="1" applyFont="1" applyAlignment="1">
      <alignment horizontal="center" vertical="center"/>
    </xf>
    <xf numFmtId="0" fontId="23" fillId="0" borderId="1" xfId="0" applyFont="1" applyBorder="1" applyAlignment="1">
      <alignment vertical="center" wrapText="1"/>
    </xf>
    <xf numFmtId="0" fontId="23" fillId="0" borderId="1" xfId="0" applyFont="1" applyBorder="1" applyAlignment="1">
      <alignment horizontal="center" vertical="center" wrapText="1"/>
    </xf>
    <xf numFmtId="38" fontId="6" fillId="0" borderId="1" xfId="1" applyFont="1" applyBorder="1" applyAlignment="1">
      <alignment horizontal="center" vertical="center"/>
    </xf>
    <xf numFmtId="0" fontId="6" fillId="0" borderId="1" xfId="0" applyFont="1" applyBorder="1" applyAlignment="1">
      <alignment horizontal="left" vertical="center" wrapText="1"/>
    </xf>
    <xf numFmtId="0" fontId="23" fillId="3" borderId="1" xfId="0" applyFont="1" applyFill="1" applyBorder="1" applyAlignment="1">
      <alignment horizontal="center" vertical="center" wrapText="1"/>
    </xf>
    <xf numFmtId="0" fontId="23" fillId="3" borderId="1" xfId="0" applyFont="1" applyFill="1" applyBorder="1" applyAlignment="1">
      <alignment horizontal="center" vertical="center"/>
    </xf>
    <xf numFmtId="0" fontId="6" fillId="3" borderId="1" xfId="0" applyFont="1" applyFill="1" applyBorder="1" applyAlignment="1">
      <alignment horizontal="center" vertical="center"/>
    </xf>
    <xf numFmtId="0" fontId="6" fillId="2" borderId="1" xfId="0" applyFont="1" applyFill="1" applyBorder="1" applyAlignment="1">
      <alignment horizontal="center" vertical="center"/>
    </xf>
    <xf numFmtId="0" fontId="23" fillId="0" borderId="1" xfId="0" applyFont="1" applyBorder="1" applyAlignment="1">
      <alignment horizontal="left" vertical="center" wrapText="1"/>
    </xf>
    <xf numFmtId="49" fontId="23" fillId="0" borderId="1" xfId="0" applyNumberFormat="1" applyFont="1" applyBorder="1" applyAlignment="1">
      <alignment horizontal="center" vertical="center" wrapText="1"/>
    </xf>
    <xf numFmtId="0" fontId="6" fillId="2" borderId="11" xfId="0" applyFont="1" applyFill="1" applyBorder="1" applyAlignment="1">
      <alignment horizontal="left" vertical="top" wrapText="1"/>
    </xf>
    <xf numFmtId="49" fontId="6" fillId="2" borderId="11" xfId="0" applyNumberFormat="1" applyFont="1" applyFill="1" applyBorder="1" applyAlignment="1">
      <alignment horizontal="right" wrapText="1"/>
    </xf>
  </cellXfs>
  <cellStyles count="66">
    <cellStyle name="20% - アクセント 1" xfId="19" builtinId="30" customBuiltin="1"/>
    <cellStyle name="20% - アクセント 1 2" xfId="46" xr:uid="{F7826FD8-F2CD-4941-B924-6A9CD61AE040}"/>
    <cellStyle name="20% - アクセント 2" xfId="23" builtinId="34" customBuiltin="1"/>
    <cellStyle name="20% - アクセント 2 2" xfId="49" xr:uid="{D9062AAE-1401-4C8E-91F8-9F516E8E6B69}"/>
    <cellStyle name="20% - アクセント 3" xfId="27" builtinId="38" customBuiltin="1"/>
    <cellStyle name="20% - アクセント 3 2" xfId="52" xr:uid="{F2B621CF-16BA-4905-87C2-24A45EFAF64D}"/>
    <cellStyle name="20% - アクセント 4" xfId="31" builtinId="42" customBuiltin="1"/>
    <cellStyle name="20% - アクセント 4 2" xfId="55" xr:uid="{EFAC547F-C8E2-4829-868D-5F7064B33BE9}"/>
    <cellStyle name="20% - アクセント 5" xfId="35" builtinId="46" customBuiltin="1"/>
    <cellStyle name="20% - アクセント 5 2" xfId="58" xr:uid="{7029C80D-A061-46B1-873D-1A831526B840}"/>
    <cellStyle name="20% - アクセント 6" xfId="39" builtinId="50" customBuiltin="1"/>
    <cellStyle name="20% - アクセント 6 2" xfId="61" xr:uid="{B04833F4-F82B-4F4A-B82D-6533D16AE7D0}"/>
    <cellStyle name="40% - アクセント 1" xfId="20" builtinId="31" customBuiltin="1"/>
    <cellStyle name="40% - アクセント 1 2" xfId="47" xr:uid="{C108C3BE-D823-4889-B3AC-D31710186268}"/>
    <cellStyle name="40% - アクセント 2" xfId="24" builtinId="35" customBuiltin="1"/>
    <cellStyle name="40% - アクセント 2 2" xfId="50" xr:uid="{B6CFE91E-B327-4A7C-ACE8-F131B4438CB4}"/>
    <cellStyle name="40% - アクセント 3" xfId="28" builtinId="39" customBuiltin="1"/>
    <cellStyle name="40% - アクセント 3 2" xfId="53" xr:uid="{5734F7A6-A402-4091-B260-0932F15C1281}"/>
    <cellStyle name="40% - アクセント 4" xfId="32" builtinId="43" customBuiltin="1"/>
    <cellStyle name="40% - アクセント 4 2" xfId="56" xr:uid="{9F4215EE-37AF-4190-8542-113C3B6BF654}"/>
    <cellStyle name="40% - アクセント 5" xfId="36" builtinId="47" customBuiltin="1"/>
    <cellStyle name="40% - アクセント 5 2" xfId="59" xr:uid="{8ADDA187-A17C-4D60-8570-FAFB566EB90F}"/>
    <cellStyle name="40% - アクセント 6" xfId="40" builtinId="51" customBuiltin="1"/>
    <cellStyle name="40% - アクセント 6 2" xfId="62" xr:uid="{03ADAA87-533F-4EF3-A873-DF8B45A3389A}"/>
    <cellStyle name="60% - アクセント 1" xfId="21" builtinId="32" customBuiltin="1"/>
    <cellStyle name="60% - アクセント 1 2" xfId="48" xr:uid="{FE65F10D-4D47-4B0B-894B-FF026544AF79}"/>
    <cellStyle name="60% - アクセント 2" xfId="25" builtinId="36" customBuiltin="1"/>
    <cellStyle name="60% - アクセント 2 2" xfId="51" xr:uid="{3D0B3796-F5E3-4B98-9459-702846DD6D39}"/>
    <cellStyle name="60% - アクセント 3" xfId="29" builtinId="40" customBuiltin="1"/>
    <cellStyle name="60% - アクセント 3 2" xfId="54" xr:uid="{13069271-A89E-4186-B6CE-9657AE9205B8}"/>
    <cellStyle name="60% - アクセント 4" xfId="33" builtinId="44" customBuiltin="1"/>
    <cellStyle name="60% - アクセント 4 2" xfId="57" xr:uid="{F92DAB7A-B8F7-450B-9733-47392E4DEA44}"/>
    <cellStyle name="60% - アクセント 5" xfId="37" builtinId="48" customBuiltin="1"/>
    <cellStyle name="60% - アクセント 5 2" xfId="60" xr:uid="{CB6AE56E-7DD6-42E5-AFC2-5E9A09EAD6C9}"/>
    <cellStyle name="60% - アクセント 6" xfId="41" builtinId="52" customBuiltin="1"/>
    <cellStyle name="60% - アクセント 6 2" xfId="63" xr:uid="{1DCE284C-C72D-437C-BBEE-409864B5E4DA}"/>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2" builtinId="15" customBuiltin="1"/>
    <cellStyle name="チェック セル" xfId="14" builtinId="23" customBuiltin="1"/>
    <cellStyle name="どちらでもない" xfId="9" builtinId="28" customBuiltin="1"/>
    <cellStyle name="ハイパーリンク 2" xfId="65" xr:uid="{F81DAF77-CE1E-4540-82F5-79ACA9C7E99C}"/>
    <cellStyle name="メモ 2" xfId="43" xr:uid="{79E986A0-E5A8-47F8-87A1-E30FF12536E4}"/>
    <cellStyle name="メモ 3" xfId="45" xr:uid="{03D0CAAB-1707-4E48-9B7D-17ABE24EA5B8}"/>
    <cellStyle name="リンク セル" xfId="13" builtinId="24" customBuiltin="1"/>
    <cellStyle name="悪い" xfId="8" builtinId="27" customBuiltin="1"/>
    <cellStyle name="計算" xfId="12" builtinId="22" customBuiltin="1"/>
    <cellStyle name="警告文" xfId="15" builtinId="11" customBuiltin="1"/>
    <cellStyle name="桁区切り" xfId="1" builtinId="6"/>
    <cellStyle name="見出し 1" xfId="3" builtinId="16" customBuiltin="1"/>
    <cellStyle name="見出し 2" xfId="4" builtinId="17" customBuiltin="1"/>
    <cellStyle name="見出し 3" xfId="5" builtinId="18" customBuiltin="1"/>
    <cellStyle name="見出し 4" xfId="6" builtinId="19" customBuiltin="1"/>
    <cellStyle name="集計" xfId="17" builtinId="25" customBuiltin="1"/>
    <cellStyle name="出力" xfId="11" builtinId="21" customBuiltin="1"/>
    <cellStyle name="説明文" xfId="16" builtinId="53" customBuiltin="1"/>
    <cellStyle name="入力" xfId="10" builtinId="20" customBuiltin="1"/>
    <cellStyle name="標準" xfId="0" builtinId="0"/>
    <cellStyle name="標準 2" xfId="42" xr:uid="{66874F00-8437-470C-9788-FCEC6F33ACBE}"/>
    <cellStyle name="標準 3" xfId="44" xr:uid="{5AB87150-FA08-4466-B005-6612A1F5FD31}"/>
    <cellStyle name="標準 4" xfId="64" xr:uid="{CA5005A4-EE44-4021-A77A-3E5CA90CCC90}"/>
    <cellStyle name="良い" xfId="7" builtinId="26" customBuiltin="1"/>
  </cellStyles>
  <dxfs count="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CCECFF"/>
      <color rgb="FFFFCCFF"/>
      <color rgb="FFCCFFCC"/>
      <color rgb="FFFFFFCC"/>
      <color rgb="FFCCFF99"/>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BF6C99-DE98-4CB5-BC9C-E57FC1308C19}">
  <sheetPr>
    <pageSetUpPr fitToPage="1"/>
  </sheetPr>
  <dimension ref="A1:L2380"/>
  <sheetViews>
    <sheetView showGridLines="0" tabSelected="1" view="pageBreakPreview" zoomScale="55" zoomScaleNormal="20" zoomScaleSheetLayoutView="55" zoomScalePageLayoutView="40" workbookViewId="0">
      <pane ySplit="2" topLeftCell="A3" activePane="bottomLeft" state="frozen"/>
      <selection pane="bottomLeft" sqref="A1:J1"/>
    </sheetView>
  </sheetViews>
  <sheetFormatPr defaultColWidth="9" defaultRowHeight="53.1" customHeight="1"/>
  <cols>
    <col min="1" max="1" width="18.140625" style="1" bestFit="1" customWidth="1"/>
    <col min="2" max="2" width="95.42578125" style="6" customWidth="1"/>
    <col min="3" max="3" width="18.5703125" style="5" customWidth="1"/>
    <col min="4" max="4" width="129.42578125" style="6" customWidth="1"/>
    <col min="5" max="5" width="22.85546875" style="3" customWidth="1"/>
    <col min="6" max="6" width="24" style="2" customWidth="1"/>
    <col min="7" max="7" width="15.5703125" style="8" customWidth="1"/>
    <col min="8" max="9" width="18.140625" style="1" customWidth="1"/>
    <col min="10" max="10" width="18.140625" style="9" customWidth="1"/>
    <col min="11" max="11" width="18.85546875" style="4" customWidth="1"/>
    <col min="12" max="12" width="17.85546875" style="9" customWidth="1"/>
    <col min="13" max="16384" width="9" style="4"/>
  </cols>
  <sheetData>
    <row r="1" spans="1:12" ht="78.95" customHeight="1">
      <c r="A1" s="25" t="s">
        <v>0</v>
      </c>
      <c r="B1" s="25"/>
      <c r="C1" s="25"/>
      <c r="D1" s="25"/>
      <c r="E1" s="25"/>
      <c r="F1" s="25"/>
      <c r="G1" s="25"/>
      <c r="H1" s="25"/>
      <c r="I1" s="25"/>
      <c r="J1" s="25"/>
      <c r="K1" s="26" t="s">
        <v>1</v>
      </c>
      <c r="L1" s="26"/>
    </row>
    <row r="2" spans="1:12" s="1" customFormat="1" ht="65.099999999999994" customHeight="1">
      <c r="A2" s="19" t="s">
        <v>2</v>
      </c>
      <c r="B2" s="19" t="s">
        <v>3</v>
      </c>
      <c r="C2" s="19" t="s">
        <v>4</v>
      </c>
      <c r="D2" s="19" t="s">
        <v>5</v>
      </c>
      <c r="E2" s="20" t="s">
        <v>6</v>
      </c>
      <c r="F2" s="19" t="s">
        <v>7</v>
      </c>
      <c r="G2" s="7" t="s">
        <v>8</v>
      </c>
      <c r="H2" s="7" t="s">
        <v>9</v>
      </c>
      <c r="I2" s="7" t="s">
        <v>10</v>
      </c>
      <c r="J2" s="7" t="s">
        <v>11</v>
      </c>
      <c r="K2" s="21" t="s">
        <v>12</v>
      </c>
      <c r="L2" s="7" t="s">
        <v>13</v>
      </c>
    </row>
    <row r="3" spans="1:12" s="12" customFormat="1" ht="64.5" customHeight="1">
      <c r="A3" s="10" t="s">
        <v>14</v>
      </c>
      <c r="B3" s="15" t="s">
        <v>15</v>
      </c>
      <c r="C3" s="16" t="s">
        <v>16</v>
      </c>
      <c r="D3" s="18" t="s">
        <v>17</v>
      </c>
      <c r="E3" s="10" t="s">
        <v>18</v>
      </c>
      <c r="F3" s="13" t="s">
        <v>19</v>
      </c>
      <c r="G3" s="11" t="s">
        <v>20</v>
      </c>
      <c r="H3" s="11" t="s">
        <v>21</v>
      </c>
      <c r="I3" s="11" t="s">
        <v>22</v>
      </c>
      <c r="J3" s="11" t="s">
        <v>22</v>
      </c>
      <c r="K3" s="10" t="s">
        <v>23</v>
      </c>
      <c r="L3" s="11" t="s">
        <v>24</v>
      </c>
    </row>
    <row r="4" spans="1:12" s="12" customFormat="1" ht="64.5" customHeight="1">
      <c r="A4" s="10" t="s">
        <v>25</v>
      </c>
      <c r="B4" s="15" t="s">
        <v>26</v>
      </c>
      <c r="C4" s="16"/>
      <c r="D4" s="18" t="s">
        <v>27</v>
      </c>
      <c r="E4" s="10" t="s">
        <v>28</v>
      </c>
      <c r="F4" s="13" t="s">
        <v>29</v>
      </c>
      <c r="G4" s="11" t="s">
        <v>30</v>
      </c>
      <c r="H4" s="11" t="s">
        <v>21</v>
      </c>
      <c r="I4" s="11" t="s">
        <v>21</v>
      </c>
      <c r="J4" s="11" t="s">
        <v>21</v>
      </c>
      <c r="K4" s="10" t="s">
        <v>23</v>
      </c>
      <c r="L4" s="11" t="s">
        <v>31</v>
      </c>
    </row>
    <row r="5" spans="1:12" s="12" customFormat="1" ht="64.5" customHeight="1">
      <c r="A5" s="10" t="s">
        <v>32</v>
      </c>
      <c r="B5" s="15" t="s">
        <v>33</v>
      </c>
      <c r="C5" s="16"/>
      <c r="D5" s="18" t="s">
        <v>34</v>
      </c>
      <c r="E5" s="10" t="s">
        <v>28</v>
      </c>
      <c r="F5" s="13" t="s">
        <v>29</v>
      </c>
      <c r="G5" s="11" t="s">
        <v>30</v>
      </c>
      <c r="H5" s="11" t="s">
        <v>21</v>
      </c>
      <c r="I5" s="11" t="s">
        <v>21</v>
      </c>
      <c r="J5" s="11" t="s">
        <v>21</v>
      </c>
      <c r="K5" s="10" t="s">
        <v>23</v>
      </c>
      <c r="L5" s="11" t="s">
        <v>31</v>
      </c>
    </row>
    <row r="6" spans="1:12" s="12" customFormat="1" ht="64.5" customHeight="1">
      <c r="A6" s="10" t="s">
        <v>35</v>
      </c>
      <c r="B6" s="15" t="s">
        <v>36</v>
      </c>
      <c r="C6" s="16"/>
      <c r="D6" s="18" t="s">
        <v>37</v>
      </c>
      <c r="E6" s="10" t="s">
        <v>28</v>
      </c>
      <c r="F6" s="13" t="s">
        <v>29</v>
      </c>
      <c r="G6" s="11" t="s">
        <v>30</v>
      </c>
      <c r="H6" s="11" t="s">
        <v>21</v>
      </c>
      <c r="I6" s="11" t="s">
        <v>21</v>
      </c>
      <c r="J6" s="11" t="s">
        <v>21</v>
      </c>
      <c r="K6" s="10" t="s">
        <v>23</v>
      </c>
      <c r="L6" s="11" t="s">
        <v>31</v>
      </c>
    </row>
    <row r="7" spans="1:12" s="12" customFormat="1" ht="64.5" customHeight="1">
      <c r="A7" s="10" t="s">
        <v>38</v>
      </c>
      <c r="B7" s="15" t="s">
        <v>39</v>
      </c>
      <c r="C7" s="16"/>
      <c r="D7" s="18" t="s">
        <v>40</v>
      </c>
      <c r="E7" s="10" t="s">
        <v>28</v>
      </c>
      <c r="F7" s="13" t="s">
        <v>29</v>
      </c>
      <c r="G7" s="11" t="s">
        <v>30</v>
      </c>
      <c r="H7" s="11" t="s">
        <v>21</v>
      </c>
      <c r="I7" s="11" t="s">
        <v>21</v>
      </c>
      <c r="J7" s="11" t="s">
        <v>21</v>
      </c>
      <c r="K7" s="10" t="s">
        <v>23</v>
      </c>
      <c r="L7" s="11" t="s">
        <v>31</v>
      </c>
    </row>
    <row r="8" spans="1:12" s="12" customFormat="1" ht="64.5" customHeight="1">
      <c r="A8" s="10" t="s">
        <v>41</v>
      </c>
      <c r="B8" s="15" t="s">
        <v>42</v>
      </c>
      <c r="C8" s="16"/>
      <c r="D8" s="18" t="s">
        <v>43</v>
      </c>
      <c r="E8" s="10" t="s">
        <v>44</v>
      </c>
      <c r="F8" s="13" t="s">
        <v>29</v>
      </c>
      <c r="G8" s="11" t="s">
        <v>30</v>
      </c>
      <c r="H8" s="11" t="s">
        <v>21</v>
      </c>
      <c r="I8" s="11" t="s">
        <v>21</v>
      </c>
      <c r="J8" s="11" t="s">
        <v>21</v>
      </c>
      <c r="K8" s="10" t="s">
        <v>23</v>
      </c>
      <c r="L8" s="11" t="s">
        <v>31</v>
      </c>
    </row>
    <row r="9" spans="1:12" s="12" customFormat="1" ht="64.5" customHeight="1">
      <c r="A9" s="10" t="s">
        <v>45</v>
      </c>
      <c r="B9" s="15" t="s">
        <v>46</v>
      </c>
      <c r="C9" s="16"/>
      <c r="D9" s="18" t="s">
        <v>47</v>
      </c>
      <c r="E9" s="10" t="s">
        <v>44</v>
      </c>
      <c r="F9" s="13" t="s">
        <v>29</v>
      </c>
      <c r="G9" s="11" t="s">
        <v>30</v>
      </c>
      <c r="H9" s="11" t="s">
        <v>21</v>
      </c>
      <c r="I9" s="11" t="s">
        <v>21</v>
      </c>
      <c r="J9" s="11" t="s">
        <v>21</v>
      </c>
      <c r="K9" s="10" t="s">
        <v>23</v>
      </c>
      <c r="L9" s="11" t="s">
        <v>31</v>
      </c>
    </row>
    <row r="10" spans="1:12" s="12" customFormat="1" ht="64.5" customHeight="1">
      <c r="A10" s="10" t="s">
        <v>48</v>
      </c>
      <c r="B10" s="15" t="s">
        <v>49</v>
      </c>
      <c r="C10" s="16"/>
      <c r="D10" s="18" t="s">
        <v>50</v>
      </c>
      <c r="E10" s="10" t="s">
        <v>28</v>
      </c>
      <c r="F10" s="13" t="s">
        <v>29</v>
      </c>
      <c r="G10" s="11" t="s">
        <v>30</v>
      </c>
      <c r="H10" s="11" t="s">
        <v>21</v>
      </c>
      <c r="I10" s="11" t="s">
        <v>21</v>
      </c>
      <c r="J10" s="11" t="s">
        <v>21</v>
      </c>
      <c r="K10" s="10" t="s">
        <v>23</v>
      </c>
      <c r="L10" s="11" t="s">
        <v>31</v>
      </c>
    </row>
    <row r="11" spans="1:12" s="12" customFormat="1" ht="64.5" customHeight="1">
      <c r="A11" s="10" t="s">
        <v>51</v>
      </c>
      <c r="B11" s="15" t="s">
        <v>52</v>
      </c>
      <c r="C11" s="16"/>
      <c r="D11" s="18" t="s">
        <v>53</v>
      </c>
      <c r="E11" s="10" t="s">
        <v>44</v>
      </c>
      <c r="F11" s="13" t="s">
        <v>29</v>
      </c>
      <c r="G11" s="11" t="s">
        <v>30</v>
      </c>
      <c r="H11" s="11" t="s">
        <v>21</v>
      </c>
      <c r="I11" s="11" t="s">
        <v>21</v>
      </c>
      <c r="J11" s="11" t="s">
        <v>21</v>
      </c>
      <c r="K11" s="10" t="s">
        <v>23</v>
      </c>
      <c r="L11" s="11" t="s">
        <v>31</v>
      </c>
    </row>
    <row r="12" spans="1:12" s="12" customFormat="1" ht="64.5" customHeight="1">
      <c r="A12" s="10" t="s">
        <v>54</v>
      </c>
      <c r="B12" s="15" t="s">
        <v>55</v>
      </c>
      <c r="C12" s="16"/>
      <c r="D12" s="18" t="s">
        <v>53</v>
      </c>
      <c r="E12" s="10" t="s">
        <v>44</v>
      </c>
      <c r="F12" s="13" t="s">
        <v>56</v>
      </c>
      <c r="G12" s="11" t="s">
        <v>30</v>
      </c>
      <c r="H12" s="11" t="s">
        <v>21</v>
      </c>
      <c r="I12" s="11" t="s">
        <v>21</v>
      </c>
      <c r="J12" s="11" t="s">
        <v>21</v>
      </c>
      <c r="K12" s="10" t="s">
        <v>23</v>
      </c>
      <c r="L12" s="11" t="s">
        <v>31</v>
      </c>
    </row>
    <row r="13" spans="1:12" s="12" customFormat="1" ht="64.5" customHeight="1">
      <c r="A13" s="10" t="s">
        <v>57</v>
      </c>
      <c r="B13" s="15" t="s">
        <v>58</v>
      </c>
      <c r="C13" s="16"/>
      <c r="D13" s="18" t="s">
        <v>59</v>
      </c>
      <c r="E13" s="10" t="s">
        <v>44</v>
      </c>
      <c r="F13" s="13" t="s">
        <v>29</v>
      </c>
      <c r="G13" s="11" t="s">
        <v>30</v>
      </c>
      <c r="H13" s="11" t="s">
        <v>21</v>
      </c>
      <c r="I13" s="11" t="s">
        <v>21</v>
      </c>
      <c r="J13" s="11" t="s">
        <v>21</v>
      </c>
      <c r="K13" s="10" t="s">
        <v>23</v>
      </c>
      <c r="L13" s="11" t="s">
        <v>31</v>
      </c>
    </row>
    <row r="14" spans="1:12" s="12" customFormat="1" ht="64.5" customHeight="1">
      <c r="A14" s="10" t="s">
        <v>60</v>
      </c>
      <c r="B14" s="15" t="s">
        <v>61</v>
      </c>
      <c r="C14" s="16"/>
      <c r="D14" s="18" t="s">
        <v>59</v>
      </c>
      <c r="E14" s="10" t="s">
        <v>44</v>
      </c>
      <c r="F14" s="13" t="s">
        <v>56</v>
      </c>
      <c r="G14" s="11" t="s">
        <v>30</v>
      </c>
      <c r="H14" s="11" t="s">
        <v>21</v>
      </c>
      <c r="I14" s="11" t="s">
        <v>21</v>
      </c>
      <c r="J14" s="11" t="s">
        <v>21</v>
      </c>
      <c r="K14" s="10" t="s">
        <v>23</v>
      </c>
      <c r="L14" s="11" t="s">
        <v>31</v>
      </c>
    </row>
    <row r="15" spans="1:12" s="12" customFormat="1" ht="64.5" customHeight="1">
      <c r="A15" s="10" t="s">
        <v>62</v>
      </c>
      <c r="B15" s="15" t="s">
        <v>63</v>
      </c>
      <c r="C15" s="16"/>
      <c r="D15" s="18" t="s">
        <v>64</v>
      </c>
      <c r="E15" s="10" t="s">
        <v>44</v>
      </c>
      <c r="F15" s="13" t="s">
        <v>29</v>
      </c>
      <c r="G15" s="11" t="s">
        <v>30</v>
      </c>
      <c r="H15" s="11" t="s">
        <v>21</v>
      </c>
      <c r="I15" s="11" t="s">
        <v>21</v>
      </c>
      <c r="J15" s="11" t="s">
        <v>21</v>
      </c>
      <c r="K15" s="10" t="s">
        <v>23</v>
      </c>
      <c r="L15" s="11" t="s">
        <v>31</v>
      </c>
    </row>
    <row r="16" spans="1:12" s="12" customFormat="1" ht="64.5" customHeight="1">
      <c r="A16" s="10" t="s">
        <v>65</v>
      </c>
      <c r="B16" s="15" t="s">
        <v>66</v>
      </c>
      <c r="C16" s="16"/>
      <c r="D16" s="18" t="s">
        <v>67</v>
      </c>
      <c r="E16" s="10" t="s">
        <v>44</v>
      </c>
      <c r="F16" s="13" t="s">
        <v>56</v>
      </c>
      <c r="G16" s="11" t="s">
        <v>30</v>
      </c>
      <c r="H16" s="11" t="s">
        <v>21</v>
      </c>
      <c r="I16" s="11" t="s">
        <v>21</v>
      </c>
      <c r="J16" s="11" t="s">
        <v>21</v>
      </c>
      <c r="K16" s="10" t="s">
        <v>23</v>
      </c>
      <c r="L16" s="11" t="s">
        <v>31</v>
      </c>
    </row>
    <row r="17" spans="1:12" s="12" customFormat="1" ht="64.5" customHeight="1">
      <c r="A17" s="10" t="s">
        <v>68</v>
      </c>
      <c r="B17" s="15" t="s">
        <v>69</v>
      </c>
      <c r="C17" s="16"/>
      <c r="D17" s="18" t="s">
        <v>70</v>
      </c>
      <c r="E17" s="10" t="s">
        <v>44</v>
      </c>
      <c r="F17" s="13" t="s">
        <v>56</v>
      </c>
      <c r="G17" s="11" t="s">
        <v>30</v>
      </c>
      <c r="H17" s="11" t="s">
        <v>21</v>
      </c>
      <c r="I17" s="11" t="s">
        <v>21</v>
      </c>
      <c r="J17" s="11" t="s">
        <v>21</v>
      </c>
      <c r="K17" s="10" t="s">
        <v>23</v>
      </c>
      <c r="L17" s="11" t="s">
        <v>31</v>
      </c>
    </row>
    <row r="18" spans="1:12" s="12" customFormat="1" ht="64.5" customHeight="1">
      <c r="A18" s="10" t="s">
        <v>71</v>
      </c>
      <c r="B18" s="15" t="s">
        <v>72</v>
      </c>
      <c r="C18" s="16" t="s">
        <v>73</v>
      </c>
      <c r="D18" s="18" t="s">
        <v>74</v>
      </c>
      <c r="E18" s="10" t="s">
        <v>75</v>
      </c>
      <c r="F18" s="13" t="s">
        <v>76</v>
      </c>
      <c r="G18" s="11" t="s">
        <v>30</v>
      </c>
      <c r="H18" s="11" t="s">
        <v>21</v>
      </c>
      <c r="I18" s="11" t="s">
        <v>21</v>
      </c>
      <c r="J18" s="11" t="s">
        <v>21</v>
      </c>
      <c r="K18" s="10" t="s">
        <v>23</v>
      </c>
      <c r="L18" s="11" t="s">
        <v>31</v>
      </c>
    </row>
    <row r="19" spans="1:12" s="12" customFormat="1" ht="64.5" customHeight="1">
      <c r="A19" s="10" t="s">
        <v>77</v>
      </c>
      <c r="B19" s="15" t="s">
        <v>78</v>
      </c>
      <c r="C19" s="16" t="s">
        <v>73</v>
      </c>
      <c r="D19" s="18" t="s">
        <v>79</v>
      </c>
      <c r="E19" s="10" t="s">
        <v>75</v>
      </c>
      <c r="F19" s="13" t="s">
        <v>80</v>
      </c>
      <c r="G19" s="11" t="s">
        <v>30</v>
      </c>
      <c r="H19" s="11" t="s">
        <v>21</v>
      </c>
      <c r="I19" s="11" t="s">
        <v>21</v>
      </c>
      <c r="J19" s="11" t="s">
        <v>21</v>
      </c>
      <c r="K19" s="10" t="s">
        <v>23</v>
      </c>
      <c r="L19" s="11" t="s">
        <v>31</v>
      </c>
    </row>
    <row r="20" spans="1:12" s="12" customFormat="1" ht="64.5" customHeight="1">
      <c r="A20" s="10" t="s">
        <v>81</v>
      </c>
      <c r="B20" s="15" t="s">
        <v>82</v>
      </c>
      <c r="C20" s="16" t="s">
        <v>83</v>
      </c>
      <c r="D20" s="18" t="s">
        <v>84</v>
      </c>
      <c r="E20" s="10" t="s">
        <v>75</v>
      </c>
      <c r="F20" s="13" t="s">
        <v>85</v>
      </c>
      <c r="G20" s="11" t="s">
        <v>30</v>
      </c>
      <c r="H20" s="11" t="s">
        <v>21</v>
      </c>
      <c r="I20" s="11" t="s">
        <v>21</v>
      </c>
      <c r="J20" s="11" t="s">
        <v>21</v>
      </c>
      <c r="K20" s="10" t="s">
        <v>23</v>
      </c>
      <c r="L20" s="11" t="s">
        <v>31</v>
      </c>
    </row>
    <row r="21" spans="1:12" s="12" customFormat="1" ht="64.5" customHeight="1">
      <c r="A21" s="10" t="s">
        <v>86</v>
      </c>
      <c r="B21" s="15" t="s">
        <v>87</v>
      </c>
      <c r="C21" s="16" t="s">
        <v>88</v>
      </c>
      <c r="D21" s="18" t="s">
        <v>89</v>
      </c>
      <c r="E21" s="10" t="s">
        <v>75</v>
      </c>
      <c r="F21" s="13" t="s">
        <v>90</v>
      </c>
      <c r="G21" s="11" t="s">
        <v>30</v>
      </c>
      <c r="H21" s="11" t="s">
        <v>21</v>
      </c>
      <c r="I21" s="11" t="s">
        <v>21</v>
      </c>
      <c r="J21" s="11" t="s">
        <v>21</v>
      </c>
      <c r="K21" s="10" t="s">
        <v>23</v>
      </c>
      <c r="L21" s="11" t="s">
        <v>31</v>
      </c>
    </row>
    <row r="22" spans="1:12" s="12" customFormat="1" ht="64.5" customHeight="1">
      <c r="A22" s="10" t="s">
        <v>91</v>
      </c>
      <c r="B22" s="15" t="s">
        <v>92</v>
      </c>
      <c r="C22" s="16" t="s">
        <v>93</v>
      </c>
      <c r="D22" s="18" t="s">
        <v>94</v>
      </c>
      <c r="E22" s="10" t="s">
        <v>75</v>
      </c>
      <c r="F22" s="13" t="s">
        <v>95</v>
      </c>
      <c r="G22" s="11" t="s">
        <v>30</v>
      </c>
      <c r="H22" s="11" t="s">
        <v>21</v>
      </c>
      <c r="I22" s="11" t="s">
        <v>21</v>
      </c>
      <c r="J22" s="11" t="s">
        <v>21</v>
      </c>
      <c r="K22" s="10" t="s">
        <v>23</v>
      </c>
      <c r="L22" s="11" t="s">
        <v>31</v>
      </c>
    </row>
    <row r="23" spans="1:12" s="12" customFormat="1" ht="64.5" customHeight="1">
      <c r="A23" s="10" t="s">
        <v>96</v>
      </c>
      <c r="B23" s="15" t="s">
        <v>97</v>
      </c>
      <c r="C23" s="16" t="s">
        <v>98</v>
      </c>
      <c r="D23" s="18" t="s">
        <v>99</v>
      </c>
      <c r="E23" s="10" t="s">
        <v>28</v>
      </c>
      <c r="F23" s="13" t="s">
        <v>90</v>
      </c>
      <c r="G23" s="11" t="s">
        <v>20</v>
      </c>
      <c r="H23" s="11" t="s">
        <v>21</v>
      </c>
      <c r="I23" s="11" t="s">
        <v>22</v>
      </c>
      <c r="J23" s="11" t="s">
        <v>22</v>
      </c>
      <c r="K23" s="10" t="s">
        <v>23</v>
      </c>
      <c r="L23" s="11" t="s">
        <v>24</v>
      </c>
    </row>
    <row r="24" spans="1:12" s="12" customFormat="1" ht="64.5" customHeight="1">
      <c r="A24" s="10" t="s">
        <v>100</v>
      </c>
      <c r="B24" s="15" t="s">
        <v>101</v>
      </c>
      <c r="C24" s="16" t="s">
        <v>102</v>
      </c>
      <c r="D24" s="18" t="s">
        <v>103</v>
      </c>
      <c r="E24" s="10" t="s">
        <v>28</v>
      </c>
      <c r="F24" s="13" t="s">
        <v>104</v>
      </c>
      <c r="G24" s="11" t="s">
        <v>105</v>
      </c>
      <c r="H24" s="11" t="s">
        <v>21</v>
      </c>
      <c r="I24" s="11" t="s">
        <v>22</v>
      </c>
      <c r="J24" s="11" t="s">
        <v>22</v>
      </c>
      <c r="K24" s="10" t="s">
        <v>23</v>
      </c>
      <c r="L24" s="11" t="s">
        <v>106</v>
      </c>
    </row>
    <row r="25" spans="1:12" s="12" customFormat="1" ht="64.5" customHeight="1">
      <c r="A25" s="10" t="s">
        <v>107</v>
      </c>
      <c r="B25" s="15" t="s">
        <v>108</v>
      </c>
      <c r="C25" s="16"/>
      <c r="D25" s="18" t="s">
        <v>109</v>
      </c>
      <c r="E25" s="10" t="s">
        <v>28</v>
      </c>
      <c r="F25" s="13" t="s">
        <v>29</v>
      </c>
      <c r="G25" s="11" t="s">
        <v>30</v>
      </c>
      <c r="H25" s="11" t="s">
        <v>21</v>
      </c>
      <c r="I25" s="11" t="s">
        <v>21</v>
      </c>
      <c r="J25" s="11" t="s">
        <v>21</v>
      </c>
      <c r="K25" s="10" t="s">
        <v>23</v>
      </c>
      <c r="L25" s="11" t="s">
        <v>31</v>
      </c>
    </row>
    <row r="26" spans="1:12" s="12" customFormat="1" ht="64.5" customHeight="1">
      <c r="A26" s="10" t="s">
        <v>110</v>
      </c>
      <c r="B26" s="15" t="s">
        <v>111</v>
      </c>
      <c r="C26" s="16"/>
      <c r="D26" s="18" t="s">
        <v>112</v>
      </c>
      <c r="E26" s="10" t="s">
        <v>28</v>
      </c>
      <c r="F26" s="13" t="s">
        <v>29</v>
      </c>
      <c r="G26" s="11" t="s">
        <v>30</v>
      </c>
      <c r="H26" s="11" t="s">
        <v>21</v>
      </c>
      <c r="I26" s="11" t="s">
        <v>21</v>
      </c>
      <c r="J26" s="11" t="s">
        <v>21</v>
      </c>
      <c r="K26" s="10" t="s">
        <v>23</v>
      </c>
      <c r="L26" s="11" t="s">
        <v>31</v>
      </c>
    </row>
    <row r="27" spans="1:12" s="12" customFormat="1" ht="64.5" customHeight="1">
      <c r="A27" s="10" t="s">
        <v>113</v>
      </c>
      <c r="B27" s="15" t="s">
        <v>114</v>
      </c>
      <c r="C27" s="16"/>
      <c r="D27" s="18" t="s">
        <v>115</v>
      </c>
      <c r="E27" s="10" t="s">
        <v>28</v>
      </c>
      <c r="F27" s="13" t="s">
        <v>29</v>
      </c>
      <c r="G27" s="11" t="s">
        <v>30</v>
      </c>
      <c r="H27" s="11" t="s">
        <v>21</v>
      </c>
      <c r="I27" s="11" t="s">
        <v>21</v>
      </c>
      <c r="J27" s="11" t="s">
        <v>21</v>
      </c>
      <c r="K27" s="10" t="s">
        <v>23</v>
      </c>
      <c r="L27" s="11" t="s">
        <v>31</v>
      </c>
    </row>
    <row r="28" spans="1:12" s="12" customFormat="1" ht="64.5" customHeight="1">
      <c r="A28" s="10" t="s">
        <v>116</v>
      </c>
      <c r="B28" s="15" t="s">
        <v>117</v>
      </c>
      <c r="C28" s="16" t="s">
        <v>118</v>
      </c>
      <c r="D28" s="18" t="s">
        <v>119</v>
      </c>
      <c r="E28" s="10" t="s">
        <v>120</v>
      </c>
      <c r="F28" s="13" t="s">
        <v>56</v>
      </c>
      <c r="G28" s="11" t="s">
        <v>30</v>
      </c>
      <c r="H28" s="11" t="s">
        <v>21</v>
      </c>
      <c r="I28" s="11" t="s">
        <v>21</v>
      </c>
      <c r="J28" s="11" t="s">
        <v>21</v>
      </c>
      <c r="K28" s="10" t="s">
        <v>23</v>
      </c>
      <c r="L28" s="11" t="s">
        <v>106</v>
      </c>
    </row>
    <row r="29" spans="1:12" s="12" customFormat="1" ht="64.5" customHeight="1">
      <c r="A29" s="10" t="s">
        <v>121</v>
      </c>
      <c r="B29" s="15" t="s">
        <v>122</v>
      </c>
      <c r="C29" s="16"/>
      <c r="D29" s="18" t="s">
        <v>123</v>
      </c>
      <c r="E29" s="10" t="s">
        <v>124</v>
      </c>
      <c r="F29" s="13" t="s">
        <v>56</v>
      </c>
      <c r="G29" s="11" t="s">
        <v>30</v>
      </c>
      <c r="H29" s="11" t="s">
        <v>21</v>
      </c>
      <c r="I29" s="11" t="s">
        <v>21</v>
      </c>
      <c r="J29" s="11" t="s">
        <v>21</v>
      </c>
      <c r="K29" s="10" t="s">
        <v>23</v>
      </c>
      <c r="L29" s="11" t="s">
        <v>106</v>
      </c>
    </row>
    <row r="30" spans="1:12" s="12" customFormat="1" ht="64.5" customHeight="1">
      <c r="A30" s="10" t="s">
        <v>125</v>
      </c>
      <c r="B30" s="15" t="s">
        <v>126</v>
      </c>
      <c r="C30" s="16"/>
      <c r="D30" s="18" t="s">
        <v>127</v>
      </c>
      <c r="E30" s="10" t="s">
        <v>124</v>
      </c>
      <c r="F30" s="13" t="s">
        <v>29</v>
      </c>
      <c r="G30" s="11" t="s">
        <v>30</v>
      </c>
      <c r="H30" s="11" t="s">
        <v>21</v>
      </c>
      <c r="I30" s="11" t="s">
        <v>21</v>
      </c>
      <c r="J30" s="11" t="s">
        <v>21</v>
      </c>
      <c r="K30" s="10" t="s">
        <v>23</v>
      </c>
      <c r="L30" s="11" t="s">
        <v>106</v>
      </c>
    </row>
    <row r="31" spans="1:12" s="12" customFormat="1" ht="64.5" customHeight="1">
      <c r="A31" s="10" t="s">
        <v>128</v>
      </c>
      <c r="B31" s="15" t="s">
        <v>129</v>
      </c>
      <c r="C31" s="16"/>
      <c r="D31" s="18" t="s">
        <v>130</v>
      </c>
      <c r="E31" s="10" t="s">
        <v>28</v>
      </c>
      <c r="F31" s="13" t="s">
        <v>29</v>
      </c>
      <c r="G31" s="11" t="s">
        <v>30</v>
      </c>
      <c r="H31" s="11" t="s">
        <v>21</v>
      </c>
      <c r="I31" s="11" t="s">
        <v>21</v>
      </c>
      <c r="J31" s="11" t="s">
        <v>21</v>
      </c>
      <c r="K31" s="10" t="s">
        <v>23</v>
      </c>
      <c r="L31" s="11" t="s">
        <v>106</v>
      </c>
    </row>
    <row r="32" spans="1:12" s="12" customFormat="1" ht="64.5" customHeight="1">
      <c r="A32" s="10" t="s">
        <v>131</v>
      </c>
      <c r="B32" s="15" t="s">
        <v>132</v>
      </c>
      <c r="C32" s="16"/>
      <c r="D32" s="18" t="s">
        <v>133</v>
      </c>
      <c r="E32" s="10" t="s">
        <v>28</v>
      </c>
      <c r="F32" s="13" t="s">
        <v>29</v>
      </c>
      <c r="G32" s="11" t="s">
        <v>30</v>
      </c>
      <c r="H32" s="11" t="s">
        <v>21</v>
      </c>
      <c r="I32" s="11" t="s">
        <v>21</v>
      </c>
      <c r="J32" s="11" t="s">
        <v>21</v>
      </c>
      <c r="K32" s="10" t="s">
        <v>23</v>
      </c>
      <c r="L32" s="11" t="s">
        <v>31</v>
      </c>
    </row>
    <row r="33" spans="1:12" s="12" customFormat="1" ht="64.5" customHeight="1">
      <c r="A33" s="10" t="s">
        <v>134</v>
      </c>
      <c r="B33" s="15" t="s">
        <v>135</v>
      </c>
      <c r="C33" s="16"/>
      <c r="D33" s="18" t="s">
        <v>136</v>
      </c>
      <c r="E33" s="10" t="s">
        <v>28</v>
      </c>
      <c r="F33" s="13" t="s">
        <v>56</v>
      </c>
      <c r="G33" s="11" t="s">
        <v>30</v>
      </c>
      <c r="H33" s="11" t="s">
        <v>21</v>
      </c>
      <c r="I33" s="11" t="s">
        <v>21</v>
      </c>
      <c r="J33" s="11" t="s">
        <v>21</v>
      </c>
      <c r="K33" s="10" t="s">
        <v>23</v>
      </c>
      <c r="L33" s="11" t="s">
        <v>31</v>
      </c>
    </row>
    <row r="34" spans="1:12" s="12" customFormat="1" ht="64.5" customHeight="1">
      <c r="A34" s="10" t="s">
        <v>137</v>
      </c>
      <c r="B34" s="15" t="s">
        <v>138</v>
      </c>
      <c r="C34" s="16"/>
      <c r="D34" s="18" t="s">
        <v>139</v>
      </c>
      <c r="E34" s="10" t="s">
        <v>28</v>
      </c>
      <c r="F34" s="13" t="s">
        <v>29</v>
      </c>
      <c r="G34" s="11" t="s">
        <v>30</v>
      </c>
      <c r="H34" s="11" t="s">
        <v>21</v>
      </c>
      <c r="I34" s="11" t="s">
        <v>21</v>
      </c>
      <c r="J34" s="11" t="s">
        <v>21</v>
      </c>
      <c r="K34" s="10" t="s">
        <v>23</v>
      </c>
      <c r="L34" s="11" t="s">
        <v>31</v>
      </c>
    </row>
    <row r="35" spans="1:12" s="12" customFormat="1" ht="64.5" customHeight="1">
      <c r="A35" s="10" t="s">
        <v>140</v>
      </c>
      <c r="B35" s="15" t="s">
        <v>141</v>
      </c>
      <c r="C35" s="16"/>
      <c r="D35" s="18" t="s">
        <v>142</v>
      </c>
      <c r="E35" s="10" t="s">
        <v>28</v>
      </c>
      <c r="F35" s="13" t="s">
        <v>29</v>
      </c>
      <c r="G35" s="11" t="s">
        <v>30</v>
      </c>
      <c r="H35" s="11" t="s">
        <v>21</v>
      </c>
      <c r="I35" s="11" t="s">
        <v>21</v>
      </c>
      <c r="J35" s="11" t="s">
        <v>21</v>
      </c>
      <c r="K35" s="10" t="s">
        <v>23</v>
      </c>
      <c r="L35" s="11" t="s">
        <v>31</v>
      </c>
    </row>
    <row r="36" spans="1:12" s="12" customFormat="1" ht="64.5" customHeight="1">
      <c r="A36" s="10" t="s">
        <v>143</v>
      </c>
      <c r="B36" s="15" t="s">
        <v>144</v>
      </c>
      <c r="C36" s="16"/>
      <c r="D36" s="18" t="s">
        <v>145</v>
      </c>
      <c r="E36" s="10" t="s">
        <v>28</v>
      </c>
      <c r="F36" s="13" t="s">
        <v>29</v>
      </c>
      <c r="G36" s="11" t="s">
        <v>30</v>
      </c>
      <c r="H36" s="11" t="s">
        <v>21</v>
      </c>
      <c r="I36" s="11" t="s">
        <v>21</v>
      </c>
      <c r="J36" s="11" t="s">
        <v>21</v>
      </c>
      <c r="K36" s="10" t="s">
        <v>23</v>
      </c>
      <c r="L36" s="11" t="s">
        <v>31</v>
      </c>
    </row>
    <row r="37" spans="1:12" s="12" customFormat="1" ht="64.5" customHeight="1">
      <c r="A37" s="10" t="s">
        <v>146</v>
      </c>
      <c r="B37" s="15" t="s">
        <v>147</v>
      </c>
      <c r="C37" s="16"/>
      <c r="D37" s="18" t="s">
        <v>148</v>
      </c>
      <c r="E37" s="10" t="s">
        <v>28</v>
      </c>
      <c r="F37" s="13" t="s">
        <v>29</v>
      </c>
      <c r="G37" s="11" t="s">
        <v>30</v>
      </c>
      <c r="H37" s="11" t="s">
        <v>21</v>
      </c>
      <c r="I37" s="11" t="s">
        <v>21</v>
      </c>
      <c r="J37" s="11" t="s">
        <v>21</v>
      </c>
      <c r="K37" s="10" t="s">
        <v>23</v>
      </c>
      <c r="L37" s="11" t="s">
        <v>31</v>
      </c>
    </row>
    <row r="38" spans="1:12" s="12" customFormat="1" ht="64.5" customHeight="1">
      <c r="A38" s="10" t="s">
        <v>149</v>
      </c>
      <c r="B38" s="15" t="s">
        <v>150</v>
      </c>
      <c r="C38" s="16"/>
      <c r="D38" s="18" t="s">
        <v>151</v>
      </c>
      <c r="E38" s="10" t="s">
        <v>28</v>
      </c>
      <c r="F38" s="13" t="s">
        <v>29</v>
      </c>
      <c r="G38" s="11" t="s">
        <v>30</v>
      </c>
      <c r="H38" s="11" t="s">
        <v>21</v>
      </c>
      <c r="I38" s="11" t="s">
        <v>21</v>
      </c>
      <c r="J38" s="11" t="s">
        <v>21</v>
      </c>
      <c r="K38" s="10" t="s">
        <v>23</v>
      </c>
      <c r="L38" s="11" t="s">
        <v>31</v>
      </c>
    </row>
    <row r="39" spans="1:12" s="12" customFormat="1" ht="64.5" customHeight="1">
      <c r="A39" s="10" t="s">
        <v>152</v>
      </c>
      <c r="B39" s="15" t="s">
        <v>153</v>
      </c>
      <c r="C39" s="16"/>
      <c r="D39" s="18" t="s">
        <v>154</v>
      </c>
      <c r="E39" s="10" t="s">
        <v>28</v>
      </c>
      <c r="F39" s="13" t="s">
        <v>29</v>
      </c>
      <c r="G39" s="11" t="s">
        <v>30</v>
      </c>
      <c r="H39" s="11" t="s">
        <v>21</v>
      </c>
      <c r="I39" s="11" t="s">
        <v>21</v>
      </c>
      <c r="J39" s="11" t="s">
        <v>21</v>
      </c>
      <c r="K39" s="10" t="s">
        <v>23</v>
      </c>
      <c r="L39" s="11" t="s">
        <v>31</v>
      </c>
    </row>
    <row r="40" spans="1:12" s="12" customFormat="1" ht="64.5" customHeight="1">
      <c r="A40" s="10" t="s">
        <v>155</v>
      </c>
      <c r="B40" s="15" t="s">
        <v>156</v>
      </c>
      <c r="C40" s="16"/>
      <c r="D40" s="18" t="s">
        <v>157</v>
      </c>
      <c r="E40" s="10" t="s">
        <v>44</v>
      </c>
      <c r="F40" s="13" t="s">
        <v>29</v>
      </c>
      <c r="G40" s="11" t="s">
        <v>30</v>
      </c>
      <c r="H40" s="11" t="s">
        <v>21</v>
      </c>
      <c r="I40" s="11" t="s">
        <v>21</v>
      </c>
      <c r="J40" s="11" t="s">
        <v>21</v>
      </c>
      <c r="K40" s="10" t="s">
        <v>23</v>
      </c>
      <c r="L40" s="11" t="s">
        <v>31</v>
      </c>
    </row>
    <row r="41" spans="1:12" s="12" customFormat="1" ht="64.5" customHeight="1">
      <c r="A41" s="10" t="s">
        <v>158</v>
      </c>
      <c r="B41" s="15" t="s">
        <v>159</v>
      </c>
      <c r="C41" s="16"/>
      <c r="D41" s="18" t="s">
        <v>160</v>
      </c>
      <c r="E41" s="10" t="s">
        <v>44</v>
      </c>
      <c r="F41" s="13" t="s">
        <v>29</v>
      </c>
      <c r="G41" s="11" t="s">
        <v>30</v>
      </c>
      <c r="H41" s="11" t="s">
        <v>21</v>
      </c>
      <c r="I41" s="11" t="s">
        <v>21</v>
      </c>
      <c r="J41" s="11" t="s">
        <v>21</v>
      </c>
      <c r="K41" s="10" t="s">
        <v>23</v>
      </c>
      <c r="L41" s="11" t="s">
        <v>31</v>
      </c>
    </row>
    <row r="42" spans="1:12" s="12" customFormat="1" ht="64.5" customHeight="1">
      <c r="A42" s="10" t="s">
        <v>161</v>
      </c>
      <c r="B42" s="15" t="s">
        <v>162</v>
      </c>
      <c r="C42" s="16"/>
      <c r="D42" s="18" t="s">
        <v>163</v>
      </c>
      <c r="E42" s="10" t="s">
        <v>28</v>
      </c>
      <c r="F42" s="13" t="s">
        <v>29</v>
      </c>
      <c r="G42" s="11" t="s">
        <v>30</v>
      </c>
      <c r="H42" s="11" t="s">
        <v>21</v>
      </c>
      <c r="I42" s="11" t="s">
        <v>21</v>
      </c>
      <c r="J42" s="11" t="s">
        <v>21</v>
      </c>
      <c r="K42" s="10" t="s">
        <v>23</v>
      </c>
      <c r="L42" s="11" t="s">
        <v>31</v>
      </c>
    </row>
    <row r="43" spans="1:12" s="12" customFormat="1" ht="64.5" customHeight="1">
      <c r="A43" s="10" t="s">
        <v>164</v>
      </c>
      <c r="B43" s="15" t="s">
        <v>165</v>
      </c>
      <c r="C43" s="16"/>
      <c r="D43" s="18" t="s">
        <v>166</v>
      </c>
      <c r="E43" s="10" t="s">
        <v>167</v>
      </c>
      <c r="F43" s="13" t="s">
        <v>29</v>
      </c>
      <c r="G43" s="11" t="s">
        <v>30</v>
      </c>
      <c r="H43" s="11" t="s">
        <v>21</v>
      </c>
      <c r="I43" s="11" t="s">
        <v>21</v>
      </c>
      <c r="J43" s="11" t="s">
        <v>21</v>
      </c>
      <c r="K43" s="10" t="s">
        <v>23</v>
      </c>
      <c r="L43" s="11" t="s">
        <v>31</v>
      </c>
    </row>
    <row r="44" spans="1:12" s="12" customFormat="1" ht="64.5" customHeight="1">
      <c r="A44" s="10" t="s">
        <v>168</v>
      </c>
      <c r="B44" s="15" t="s">
        <v>169</v>
      </c>
      <c r="C44" s="16"/>
      <c r="D44" s="18" t="s">
        <v>170</v>
      </c>
      <c r="E44" s="10" t="s">
        <v>167</v>
      </c>
      <c r="F44" s="13" t="s">
        <v>29</v>
      </c>
      <c r="G44" s="11" t="s">
        <v>30</v>
      </c>
      <c r="H44" s="11" t="s">
        <v>21</v>
      </c>
      <c r="I44" s="11" t="s">
        <v>21</v>
      </c>
      <c r="J44" s="11" t="s">
        <v>21</v>
      </c>
      <c r="K44" s="10" t="s">
        <v>23</v>
      </c>
      <c r="L44" s="11" t="s">
        <v>31</v>
      </c>
    </row>
    <row r="45" spans="1:12" s="12" customFormat="1" ht="64.5" customHeight="1">
      <c r="A45" s="10" t="s">
        <v>171</v>
      </c>
      <c r="B45" s="15" t="s">
        <v>172</v>
      </c>
      <c r="C45" s="16"/>
      <c r="D45" s="18" t="s">
        <v>173</v>
      </c>
      <c r="E45" s="10" t="s">
        <v>44</v>
      </c>
      <c r="F45" s="13" t="s">
        <v>29</v>
      </c>
      <c r="G45" s="11" t="s">
        <v>30</v>
      </c>
      <c r="H45" s="11" t="s">
        <v>21</v>
      </c>
      <c r="I45" s="11" t="s">
        <v>21</v>
      </c>
      <c r="J45" s="11" t="s">
        <v>21</v>
      </c>
      <c r="K45" s="10" t="s">
        <v>23</v>
      </c>
      <c r="L45" s="11" t="s">
        <v>31</v>
      </c>
    </row>
    <row r="46" spans="1:12" s="12" customFormat="1" ht="64.5" customHeight="1">
      <c r="A46" s="10" t="s">
        <v>174</v>
      </c>
      <c r="B46" s="15" t="s">
        <v>175</v>
      </c>
      <c r="C46" s="16"/>
      <c r="D46" s="18" t="s">
        <v>176</v>
      </c>
      <c r="E46" s="10" t="s">
        <v>44</v>
      </c>
      <c r="F46" s="13" t="s">
        <v>29</v>
      </c>
      <c r="G46" s="11" t="s">
        <v>30</v>
      </c>
      <c r="H46" s="11" t="s">
        <v>21</v>
      </c>
      <c r="I46" s="11" t="s">
        <v>21</v>
      </c>
      <c r="J46" s="11" t="s">
        <v>21</v>
      </c>
      <c r="K46" s="10" t="s">
        <v>23</v>
      </c>
      <c r="L46" s="11" t="s">
        <v>31</v>
      </c>
    </row>
    <row r="47" spans="1:12" s="12" customFormat="1" ht="64.5" customHeight="1">
      <c r="A47" s="10" t="s">
        <v>177</v>
      </c>
      <c r="B47" s="15" t="s">
        <v>178</v>
      </c>
      <c r="C47" s="16"/>
      <c r="D47" s="18" t="s">
        <v>179</v>
      </c>
      <c r="E47" s="10" t="s">
        <v>44</v>
      </c>
      <c r="F47" s="13" t="s">
        <v>29</v>
      </c>
      <c r="G47" s="11" t="s">
        <v>30</v>
      </c>
      <c r="H47" s="11" t="s">
        <v>21</v>
      </c>
      <c r="I47" s="11" t="s">
        <v>21</v>
      </c>
      <c r="J47" s="11" t="s">
        <v>21</v>
      </c>
      <c r="K47" s="10" t="s">
        <v>23</v>
      </c>
      <c r="L47" s="11" t="s">
        <v>31</v>
      </c>
    </row>
    <row r="48" spans="1:12" s="12" customFormat="1" ht="64.5" customHeight="1">
      <c r="A48" s="10" t="s">
        <v>180</v>
      </c>
      <c r="B48" s="15" t="s">
        <v>181</v>
      </c>
      <c r="C48" s="16"/>
      <c r="D48" s="18" t="s">
        <v>182</v>
      </c>
      <c r="E48" s="10" t="s">
        <v>44</v>
      </c>
      <c r="F48" s="13" t="s">
        <v>29</v>
      </c>
      <c r="G48" s="11" t="s">
        <v>30</v>
      </c>
      <c r="H48" s="11" t="s">
        <v>21</v>
      </c>
      <c r="I48" s="11" t="s">
        <v>21</v>
      </c>
      <c r="J48" s="11" t="s">
        <v>21</v>
      </c>
      <c r="K48" s="10" t="s">
        <v>23</v>
      </c>
      <c r="L48" s="11" t="s">
        <v>31</v>
      </c>
    </row>
    <row r="49" spans="1:12" s="12" customFormat="1" ht="64.5" customHeight="1">
      <c r="A49" s="10" t="s">
        <v>183</v>
      </c>
      <c r="B49" s="15" t="s">
        <v>184</v>
      </c>
      <c r="C49" s="16"/>
      <c r="D49" s="18" t="s">
        <v>185</v>
      </c>
      <c r="E49" s="10" t="s">
        <v>18</v>
      </c>
      <c r="F49" s="13" t="s">
        <v>29</v>
      </c>
      <c r="G49" s="11" t="s">
        <v>105</v>
      </c>
      <c r="H49" s="11" t="s">
        <v>21</v>
      </c>
      <c r="I49" s="11" t="s">
        <v>21</v>
      </c>
      <c r="J49" s="11" t="s">
        <v>186</v>
      </c>
      <c r="K49" s="10" t="s">
        <v>23</v>
      </c>
      <c r="L49" s="11" t="s">
        <v>187</v>
      </c>
    </row>
    <row r="50" spans="1:12" s="12" customFormat="1" ht="64.5" customHeight="1">
      <c r="A50" s="10" t="s">
        <v>188</v>
      </c>
      <c r="B50" s="15" t="s">
        <v>189</v>
      </c>
      <c r="C50" s="16"/>
      <c r="D50" s="18" t="s">
        <v>190</v>
      </c>
      <c r="E50" s="10" t="s">
        <v>191</v>
      </c>
      <c r="F50" s="13" t="s">
        <v>29</v>
      </c>
      <c r="G50" s="11" t="s">
        <v>105</v>
      </c>
      <c r="H50" s="11" t="s">
        <v>21</v>
      </c>
      <c r="I50" s="11" t="s">
        <v>21</v>
      </c>
      <c r="J50" s="11" t="s">
        <v>186</v>
      </c>
      <c r="K50" s="10" t="s">
        <v>23</v>
      </c>
      <c r="L50" s="11" t="s">
        <v>187</v>
      </c>
    </row>
    <row r="51" spans="1:12" s="12" customFormat="1" ht="64.5" customHeight="1">
      <c r="A51" s="10" t="s">
        <v>192</v>
      </c>
      <c r="B51" s="15" t="s">
        <v>193</v>
      </c>
      <c r="C51" s="16"/>
      <c r="D51" s="18" t="s">
        <v>194</v>
      </c>
      <c r="E51" s="10" t="s">
        <v>191</v>
      </c>
      <c r="F51" s="13" t="s">
        <v>29</v>
      </c>
      <c r="G51" s="11" t="s">
        <v>105</v>
      </c>
      <c r="H51" s="11" t="s">
        <v>21</v>
      </c>
      <c r="I51" s="11" t="s">
        <v>21</v>
      </c>
      <c r="J51" s="11" t="s">
        <v>186</v>
      </c>
      <c r="K51" s="10" t="s">
        <v>23</v>
      </c>
      <c r="L51" s="11" t="s">
        <v>187</v>
      </c>
    </row>
    <row r="52" spans="1:12" s="12" customFormat="1" ht="64.5" customHeight="1">
      <c r="A52" s="10" t="s">
        <v>195</v>
      </c>
      <c r="B52" s="15" t="s">
        <v>196</v>
      </c>
      <c r="C52" s="16"/>
      <c r="D52" s="18" t="s">
        <v>197</v>
      </c>
      <c r="E52" s="10" t="s">
        <v>191</v>
      </c>
      <c r="F52" s="13" t="s">
        <v>29</v>
      </c>
      <c r="G52" s="11" t="s">
        <v>105</v>
      </c>
      <c r="H52" s="11" t="s">
        <v>21</v>
      </c>
      <c r="I52" s="11" t="s">
        <v>21</v>
      </c>
      <c r="J52" s="11" t="s">
        <v>186</v>
      </c>
      <c r="K52" s="10" t="s">
        <v>23</v>
      </c>
      <c r="L52" s="11" t="s">
        <v>187</v>
      </c>
    </row>
    <row r="53" spans="1:12" s="12" customFormat="1" ht="64.5" customHeight="1">
      <c r="A53" s="10" t="s">
        <v>198</v>
      </c>
      <c r="B53" s="15" t="s">
        <v>199</v>
      </c>
      <c r="C53" s="16"/>
      <c r="D53" s="18" t="s">
        <v>200</v>
      </c>
      <c r="E53" s="10" t="s">
        <v>191</v>
      </c>
      <c r="F53" s="13" t="s">
        <v>29</v>
      </c>
      <c r="G53" s="11" t="s">
        <v>105</v>
      </c>
      <c r="H53" s="11" t="s">
        <v>21</v>
      </c>
      <c r="I53" s="11" t="s">
        <v>21</v>
      </c>
      <c r="J53" s="11" t="s">
        <v>186</v>
      </c>
      <c r="K53" s="10" t="s">
        <v>23</v>
      </c>
      <c r="L53" s="11" t="s">
        <v>187</v>
      </c>
    </row>
    <row r="54" spans="1:12" s="12" customFormat="1" ht="64.5" customHeight="1">
      <c r="A54" s="10" t="s">
        <v>201</v>
      </c>
      <c r="B54" s="15" t="s">
        <v>202</v>
      </c>
      <c r="C54" s="16"/>
      <c r="D54" s="18" t="s">
        <v>203</v>
      </c>
      <c r="E54" s="10" t="s">
        <v>191</v>
      </c>
      <c r="F54" s="13" t="s">
        <v>29</v>
      </c>
      <c r="G54" s="11" t="s">
        <v>105</v>
      </c>
      <c r="H54" s="11" t="s">
        <v>21</v>
      </c>
      <c r="I54" s="11" t="s">
        <v>21</v>
      </c>
      <c r="J54" s="11" t="s">
        <v>186</v>
      </c>
      <c r="K54" s="10" t="s">
        <v>23</v>
      </c>
      <c r="L54" s="11" t="s">
        <v>187</v>
      </c>
    </row>
    <row r="55" spans="1:12" s="12" customFormat="1" ht="64.5" customHeight="1">
      <c r="A55" s="10" t="s">
        <v>204</v>
      </c>
      <c r="B55" s="15" t="s">
        <v>205</v>
      </c>
      <c r="C55" s="16"/>
      <c r="D55" s="18" t="s">
        <v>206</v>
      </c>
      <c r="E55" s="10" t="s">
        <v>191</v>
      </c>
      <c r="F55" s="13" t="s">
        <v>29</v>
      </c>
      <c r="G55" s="11" t="s">
        <v>105</v>
      </c>
      <c r="H55" s="11" t="s">
        <v>21</v>
      </c>
      <c r="I55" s="11" t="s">
        <v>21</v>
      </c>
      <c r="J55" s="11" t="s">
        <v>186</v>
      </c>
      <c r="K55" s="10" t="s">
        <v>23</v>
      </c>
      <c r="L55" s="11" t="s">
        <v>187</v>
      </c>
    </row>
    <row r="56" spans="1:12" s="12" customFormat="1" ht="64.5" customHeight="1">
      <c r="A56" s="10" t="s">
        <v>207</v>
      </c>
      <c r="B56" s="15" t="s">
        <v>208</v>
      </c>
      <c r="C56" s="16"/>
      <c r="D56" s="18" t="s">
        <v>209</v>
      </c>
      <c r="E56" s="10" t="s">
        <v>210</v>
      </c>
      <c r="F56" s="13" t="s">
        <v>29</v>
      </c>
      <c r="G56" s="11" t="s">
        <v>105</v>
      </c>
      <c r="H56" s="11" t="s">
        <v>21</v>
      </c>
      <c r="I56" s="11" t="s">
        <v>21</v>
      </c>
      <c r="J56" s="11" t="s">
        <v>186</v>
      </c>
      <c r="K56" s="10" t="s">
        <v>23</v>
      </c>
      <c r="L56" s="11" t="s">
        <v>187</v>
      </c>
    </row>
    <row r="57" spans="1:12" s="12" customFormat="1" ht="64.5" customHeight="1">
      <c r="A57" s="10" t="s">
        <v>211</v>
      </c>
      <c r="B57" s="15" t="s">
        <v>212</v>
      </c>
      <c r="C57" s="16"/>
      <c r="D57" s="18" t="s">
        <v>213</v>
      </c>
      <c r="E57" s="10" t="s">
        <v>18</v>
      </c>
      <c r="F57" s="13" t="s">
        <v>29</v>
      </c>
      <c r="G57" s="11" t="s">
        <v>105</v>
      </c>
      <c r="H57" s="11" t="s">
        <v>21</v>
      </c>
      <c r="I57" s="11" t="s">
        <v>21</v>
      </c>
      <c r="J57" s="11" t="s">
        <v>186</v>
      </c>
      <c r="K57" s="10" t="s">
        <v>23</v>
      </c>
      <c r="L57" s="11" t="s">
        <v>187</v>
      </c>
    </row>
    <row r="58" spans="1:12" s="12" customFormat="1" ht="64.5" customHeight="1">
      <c r="A58" s="10" t="s">
        <v>214</v>
      </c>
      <c r="B58" s="15" t="s">
        <v>215</v>
      </c>
      <c r="C58" s="16"/>
      <c r="D58" s="18" t="s">
        <v>216</v>
      </c>
      <c r="E58" s="10" t="s">
        <v>124</v>
      </c>
      <c r="F58" s="13" t="s">
        <v>29</v>
      </c>
      <c r="G58" s="11" t="s">
        <v>105</v>
      </c>
      <c r="H58" s="11" t="s">
        <v>21</v>
      </c>
      <c r="I58" s="11" t="s">
        <v>21</v>
      </c>
      <c r="J58" s="11" t="s">
        <v>186</v>
      </c>
      <c r="K58" s="10" t="s">
        <v>23</v>
      </c>
      <c r="L58" s="11" t="s">
        <v>187</v>
      </c>
    </row>
    <row r="59" spans="1:12" s="12" customFormat="1" ht="64.5" customHeight="1">
      <c r="A59" s="10" t="s">
        <v>217</v>
      </c>
      <c r="B59" s="15" t="s">
        <v>218</v>
      </c>
      <c r="C59" s="16"/>
      <c r="D59" s="18" t="s">
        <v>219</v>
      </c>
      <c r="E59" s="10" t="s">
        <v>124</v>
      </c>
      <c r="F59" s="13" t="s">
        <v>29</v>
      </c>
      <c r="G59" s="11" t="s">
        <v>105</v>
      </c>
      <c r="H59" s="11" t="s">
        <v>21</v>
      </c>
      <c r="I59" s="11" t="s">
        <v>21</v>
      </c>
      <c r="J59" s="11" t="s">
        <v>186</v>
      </c>
      <c r="K59" s="10" t="s">
        <v>23</v>
      </c>
      <c r="L59" s="11" t="s">
        <v>187</v>
      </c>
    </row>
    <row r="60" spans="1:12" s="12" customFormat="1" ht="64.5" customHeight="1">
      <c r="A60" s="10" t="s">
        <v>220</v>
      </c>
      <c r="B60" s="15" t="s">
        <v>221</v>
      </c>
      <c r="C60" s="16"/>
      <c r="D60" s="18" t="s">
        <v>222</v>
      </c>
      <c r="E60" s="10" t="s">
        <v>210</v>
      </c>
      <c r="F60" s="13" t="s">
        <v>29</v>
      </c>
      <c r="G60" s="11" t="s">
        <v>105</v>
      </c>
      <c r="H60" s="11" t="s">
        <v>21</v>
      </c>
      <c r="I60" s="11" t="s">
        <v>21</v>
      </c>
      <c r="J60" s="11" t="s">
        <v>186</v>
      </c>
      <c r="K60" s="10" t="s">
        <v>23</v>
      </c>
      <c r="L60" s="11" t="s">
        <v>187</v>
      </c>
    </row>
    <row r="61" spans="1:12" s="12" customFormat="1" ht="64.5" customHeight="1">
      <c r="A61" s="10" t="s">
        <v>223</v>
      </c>
      <c r="B61" s="15" t="s">
        <v>224</v>
      </c>
      <c r="C61" s="16"/>
      <c r="D61" s="18" t="s">
        <v>225</v>
      </c>
      <c r="E61" s="10" t="s">
        <v>120</v>
      </c>
      <c r="F61" s="13" t="s">
        <v>29</v>
      </c>
      <c r="G61" s="11" t="s">
        <v>105</v>
      </c>
      <c r="H61" s="11" t="s">
        <v>21</v>
      </c>
      <c r="I61" s="11" t="s">
        <v>21</v>
      </c>
      <c r="J61" s="11" t="s">
        <v>186</v>
      </c>
      <c r="K61" s="10" t="s">
        <v>23</v>
      </c>
      <c r="L61" s="11" t="s">
        <v>187</v>
      </c>
    </row>
    <row r="62" spans="1:12" s="12" customFormat="1" ht="64.5" customHeight="1">
      <c r="A62" s="10" t="s">
        <v>226</v>
      </c>
      <c r="B62" s="15" t="s">
        <v>227</v>
      </c>
      <c r="C62" s="16"/>
      <c r="D62" s="18" t="s">
        <v>228</v>
      </c>
      <c r="E62" s="10" t="s">
        <v>229</v>
      </c>
      <c r="F62" s="13" t="s">
        <v>29</v>
      </c>
      <c r="G62" s="11" t="s">
        <v>105</v>
      </c>
      <c r="H62" s="11" t="s">
        <v>21</v>
      </c>
      <c r="I62" s="11" t="s">
        <v>21</v>
      </c>
      <c r="J62" s="11" t="s">
        <v>186</v>
      </c>
      <c r="K62" s="10" t="s">
        <v>23</v>
      </c>
      <c r="L62" s="11" t="s">
        <v>187</v>
      </c>
    </row>
    <row r="63" spans="1:12" s="12" customFormat="1" ht="64.5" customHeight="1">
      <c r="A63" s="10" t="s">
        <v>230</v>
      </c>
      <c r="B63" s="15" t="s">
        <v>231</v>
      </c>
      <c r="C63" s="16"/>
      <c r="D63" s="18" t="s">
        <v>232</v>
      </c>
      <c r="E63" s="10" t="s">
        <v>18</v>
      </c>
      <c r="F63" s="13" t="s">
        <v>29</v>
      </c>
      <c r="G63" s="11" t="s">
        <v>105</v>
      </c>
      <c r="H63" s="11" t="s">
        <v>21</v>
      </c>
      <c r="I63" s="11" t="s">
        <v>21</v>
      </c>
      <c r="J63" s="11" t="s">
        <v>186</v>
      </c>
      <c r="K63" s="10" t="s">
        <v>23</v>
      </c>
      <c r="L63" s="11" t="s">
        <v>187</v>
      </c>
    </row>
    <row r="64" spans="1:12" s="12" customFormat="1" ht="64.5" customHeight="1">
      <c r="A64" s="10" t="s">
        <v>233</v>
      </c>
      <c r="B64" s="15" t="s">
        <v>234</v>
      </c>
      <c r="C64" s="16"/>
      <c r="D64" s="18" t="s">
        <v>235</v>
      </c>
      <c r="E64" s="10" t="s">
        <v>18</v>
      </c>
      <c r="F64" s="13" t="s">
        <v>29</v>
      </c>
      <c r="G64" s="11" t="s">
        <v>105</v>
      </c>
      <c r="H64" s="11" t="s">
        <v>21</v>
      </c>
      <c r="I64" s="11" t="s">
        <v>21</v>
      </c>
      <c r="J64" s="11" t="s">
        <v>186</v>
      </c>
      <c r="K64" s="10" t="s">
        <v>23</v>
      </c>
      <c r="L64" s="11" t="s">
        <v>187</v>
      </c>
    </row>
    <row r="65" spans="1:12" s="12" customFormat="1" ht="64.5" customHeight="1">
      <c r="A65" s="10" t="s">
        <v>236</v>
      </c>
      <c r="B65" s="15" t="s">
        <v>237</v>
      </c>
      <c r="C65" s="16"/>
      <c r="D65" s="18" t="s">
        <v>238</v>
      </c>
      <c r="E65" s="10" t="s">
        <v>18</v>
      </c>
      <c r="F65" s="13" t="s">
        <v>29</v>
      </c>
      <c r="G65" s="11" t="s">
        <v>105</v>
      </c>
      <c r="H65" s="11" t="s">
        <v>21</v>
      </c>
      <c r="I65" s="11" t="s">
        <v>21</v>
      </c>
      <c r="J65" s="11" t="s">
        <v>186</v>
      </c>
      <c r="K65" s="10" t="s">
        <v>23</v>
      </c>
      <c r="L65" s="11" t="s">
        <v>187</v>
      </c>
    </row>
    <row r="66" spans="1:12" s="12" customFormat="1" ht="64.5" customHeight="1">
      <c r="A66" s="10" t="s">
        <v>239</v>
      </c>
      <c r="B66" s="15" t="s">
        <v>240</v>
      </c>
      <c r="C66" s="16"/>
      <c r="D66" s="18" t="s">
        <v>241</v>
      </c>
      <c r="E66" s="10" t="s">
        <v>18</v>
      </c>
      <c r="F66" s="13" t="s">
        <v>29</v>
      </c>
      <c r="G66" s="11" t="s">
        <v>105</v>
      </c>
      <c r="H66" s="11" t="s">
        <v>21</v>
      </c>
      <c r="I66" s="11" t="s">
        <v>21</v>
      </c>
      <c r="J66" s="11" t="s">
        <v>186</v>
      </c>
      <c r="K66" s="10" t="s">
        <v>23</v>
      </c>
      <c r="L66" s="11" t="s">
        <v>187</v>
      </c>
    </row>
    <row r="67" spans="1:12" s="12" customFormat="1" ht="64.5" customHeight="1">
      <c r="A67" s="10" t="s">
        <v>242</v>
      </c>
      <c r="B67" s="15" t="s">
        <v>243</v>
      </c>
      <c r="C67" s="16"/>
      <c r="D67" s="18" t="s">
        <v>244</v>
      </c>
      <c r="E67" s="10" t="s">
        <v>18</v>
      </c>
      <c r="F67" s="13" t="s">
        <v>29</v>
      </c>
      <c r="G67" s="11" t="s">
        <v>105</v>
      </c>
      <c r="H67" s="11" t="s">
        <v>21</v>
      </c>
      <c r="I67" s="11" t="s">
        <v>21</v>
      </c>
      <c r="J67" s="11" t="s">
        <v>186</v>
      </c>
      <c r="K67" s="10" t="s">
        <v>23</v>
      </c>
      <c r="L67" s="11" t="s">
        <v>187</v>
      </c>
    </row>
    <row r="68" spans="1:12" s="12" customFormat="1" ht="64.5" customHeight="1">
      <c r="A68" s="10" t="s">
        <v>245</v>
      </c>
      <c r="B68" s="15" t="s">
        <v>246</v>
      </c>
      <c r="C68" s="16"/>
      <c r="D68" s="18" t="s">
        <v>247</v>
      </c>
      <c r="E68" s="10" t="s">
        <v>18</v>
      </c>
      <c r="F68" s="13" t="s">
        <v>29</v>
      </c>
      <c r="G68" s="11" t="s">
        <v>105</v>
      </c>
      <c r="H68" s="11" t="s">
        <v>21</v>
      </c>
      <c r="I68" s="11" t="s">
        <v>21</v>
      </c>
      <c r="J68" s="11" t="s">
        <v>186</v>
      </c>
      <c r="K68" s="10" t="s">
        <v>23</v>
      </c>
      <c r="L68" s="11" t="s">
        <v>187</v>
      </c>
    </row>
    <row r="69" spans="1:12" s="12" customFormat="1" ht="64.5" customHeight="1">
      <c r="A69" s="10" t="s">
        <v>248</v>
      </c>
      <c r="B69" s="15" t="s">
        <v>249</v>
      </c>
      <c r="C69" s="16"/>
      <c r="D69" s="18" t="s">
        <v>250</v>
      </c>
      <c r="E69" s="10" t="s">
        <v>18</v>
      </c>
      <c r="F69" s="13" t="s">
        <v>29</v>
      </c>
      <c r="G69" s="11" t="s">
        <v>105</v>
      </c>
      <c r="H69" s="11" t="s">
        <v>21</v>
      </c>
      <c r="I69" s="11" t="s">
        <v>21</v>
      </c>
      <c r="J69" s="11" t="s">
        <v>186</v>
      </c>
      <c r="K69" s="10" t="s">
        <v>23</v>
      </c>
      <c r="L69" s="11" t="s">
        <v>187</v>
      </c>
    </row>
    <row r="70" spans="1:12" s="12" customFormat="1" ht="64.5" customHeight="1">
      <c r="A70" s="10" t="s">
        <v>251</v>
      </c>
      <c r="B70" s="15" t="s">
        <v>252</v>
      </c>
      <c r="C70" s="16"/>
      <c r="D70" s="18" t="s">
        <v>253</v>
      </c>
      <c r="E70" s="10" t="s">
        <v>18</v>
      </c>
      <c r="F70" s="13" t="s">
        <v>29</v>
      </c>
      <c r="G70" s="11" t="s">
        <v>105</v>
      </c>
      <c r="H70" s="11" t="s">
        <v>21</v>
      </c>
      <c r="I70" s="11" t="s">
        <v>21</v>
      </c>
      <c r="J70" s="11" t="s">
        <v>186</v>
      </c>
      <c r="K70" s="10" t="s">
        <v>23</v>
      </c>
      <c r="L70" s="11" t="s">
        <v>187</v>
      </c>
    </row>
    <row r="71" spans="1:12" s="12" customFormat="1" ht="64.5" customHeight="1">
      <c r="A71" s="10" t="s">
        <v>254</v>
      </c>
      <c r="B71" s="15" t="s">
        <v>255</v>
      </c>
      <c r="C71" s="16"/>
      <c r="D71" s="18" t="s">
        <v>256</v>
      </c>
      <c r="E71" s="10" t="s">
        <v>18</v>
      </c>
      <c r="F71" s="13" t="s">
        <v>29</v>
      </c>
      <c r="G71" s="11" t="s">
        <v>105</v>
      </c>
      <c r="H71" s="11" t="s">
        <v>21</v>
      </c>
      <c r="I71" s="11" t="s">
        <v>21</v>
      </c>
      <c r="J71" s="11" t="s">
        <v>186</v>
      </c>
      <c r="K71" s="10" t="s">
        <v>23</v>
      </c>
      <c r="L71" s="11" t="s">
        <v>187</v>
      </c>
    </row>
    <row r="72" spans="1:12" s="12" customFormat="1" ht="64.5" customHeight="1">
      <c r="A72" s="10" t="s">
        <v>257</v>
      </c>
      <c r="B72" s="15" t="s">
        <v>258</v>
      </c>
      <c r="C72" s="16"/>
      <c r="D72" s="18" t="s">
        <v>259</v>
      </c>
      <c r="E72" s="10" t="s">
        <v>260</v>
      </c>
      <c r="F72" s="13" t="s">
        <v>29</v>
      </c>
      <c r="G72" s="11" t="s">
        <v>105</v>
      </c>
      <c r="H72" s="11" t="s">
        <v>21</v>
      </c>
      <c r="I72" s="11" t="s">
        <v>21</v>
      </c>
      <c r="J72" s="11" t="s">
        <v>186</v>
      </c>
      <c r="K72" s="10" t="s">
        <v>23</v>
      </c>
      <c r="L72" s="11" t="s">
        <v>187</v>
      </c>
    </row>
    <row r="73" spans="1:12" s="12" customFormat="1" ht="64.5" customHeight="1">
      <c r="A73" s="10" t="s">
        <v>261</v>
      </c>
      <c r="B73" s="15" t="s">
        <v>262</v>
      </c>
      <c r="C73" s="16"/>
      <c r="D73" s="18" t="s">
        <v>263</v>
      </c>
      <c r="E73" s="10" t="s">
        <v>18</v>
      </c>
      <c r="F73" s="13" t="s">
        <v>29</v>
      </c>
      <c r="G73" s="11" t="s">
        <v>105</v>
      </c>
      <c r="H73" s="11" t="s">
        <v>21</v>
      </c>
      <c r="I73" s="11" t="s">
        <v>21</v>
      </c>
      <c r="J73" s="11" t="s">
        <v>186</v>
      </c>
      <c r="K73" s="10" t="s">
        <v>23</v>
      </c>
      <c r="L73" s="11" t="s">
        <v>187</v>
      </c>
    </row>
    <row r="74" spans="1:12" s="12" customFormat="1" ht="64.5" customHeight="1">
      <c r="A74" s="10" t="s">
        <v>264</v>
      </c>
      <c r="B74" s="15" t="s">
        <v>265</v>
      </c>
      <c r="C74" s="16"/>
      <c r="D74" s="18" t="s">
        <v>266</v>
      </c>
      <c r="E74" s="10" t="s">
        <v>18</v>
      </c>
      <c r="F74" s="13" t="s">
        <v>29</v>
      </c>
      <c r="G74" s="11" t="s">
        <v>105</v>
      </c>
      <c r="H74" s="11" t="s">
        <v>21</v>
      </c>
      <c r="I74" s="11" t="s">
        <v>21</v>
      </c>
      <c r="J74" s="11" t="s">
        <v>186</v>
      </c>
      <c r="K74" s="10" t="s">
        <v>23</v>
      </c>
      <c r="L74" s="11" t="s">
        <v>187</v>
      </c>
    </row>
    <row r="75" spans="1:12" s="12" customFormat="1" ht="64.5" customHeight="1">
      <c r="A75" s="10" t="s">
        <v>267</v>
      </c>
      <c r="B75" s="15" t="s">
        <v>268</v>
      </c>
      <c r="C75" s="16"/>
      <c r="D75" s="18" t="s">
        <v>269</v>
      </c>
      <c r="E75" s="10" t="s">
        <v>120</v>
      </c>
      <c r="F75" s="13" t="s">
        <v>29</v>
      </c>
      <c r="G75" s="11" t="s">
        <v>105</v>
      </c>
      <c r="H75" s="11" t="s">
        <v>21</v>
      </c>
      <c r="I75" s="11" t="s">
        <v>21</v>
      </c>
      <c r="J75" s="11" t="s">
        <v>186</v>
      </c>
      <c r="K75" s="10" t="s">
        <v>23</v>
      </c>
      <c r="L75" s="11" t="s">
        <v>187</v>
      </c>
    </row>
    <row r="76" spans="1:12" s="12" customFormat="1" ht="64.5" customHeight="1">
      <c r="A76" s="10" t="s">
        <v>270</v>
      </c>
      <c r="B76" s="15" t="s">
        <v>271</v>
      </c>
      <c r="C76" s="16"/>
      <c r="D76" s="18" t="s">
        <v>272</v>
      </c>
      <c r="E76" s="10" t="s">
        <v>18</v>
      </c>
      <c r="F76" s="13" t="s">
        <v>29</v>
      </c>
      <c r="G76" s="11" t="s">
        <v>105</v>
      </c>
      <c r="H76" s="11" t="s">
        <v>21</v>
      </c>
      <c r="I76" s="11" t="s">
        <v>21</v>
      </c>
      <c r="J76" s="11" t="s">
        <v>186</v>
      </c>
      <c r="K76" s="10" t="s">
        <v>23</v>
      </c>
      <c r="L76" s="11" t="s">
        <v>187</v>
      </c>
    </row>
    <row r="77" spans="1:12" s="12" customFormat="1" ht="64.5" customHeight="1">
      <c r="A77" s="10" t="s">
        <v>273</v>
      </c>
      <c r="B77" s="15" t="s">
        <v>274</v>
      </c>
      <c r="C77" s="16"/>
      <c r="D77" s="18" t="s">
        <v>275</v>
      </c>
      <c r="E77" s="10" t="s">
        <v>210</v>
      </c>
      <c r="F77" s="13" t="s">
        <v>29</v>
      </c>
      <c r="G77" s="11" t="s">
        <v>105</v>
      </c>
      <c r="H77" s="11" t="s">
        <v>21</v>
      </c>
      <c r="I77" s="11" t="s">
        <v>21</v>
      </c>
      <c r="J77" s="11" t="s">
        <v>186</v>
      </c>
      <c r="K77" s="10" t="s">
        <v>23</v>
      </c>
      <c r="L77" s="11" t="s">
        <v>187</v>
      </c>
    </row>
    <row r="78" spans="1:12" s="12" customFormat="1" ht="64.5" customHeight="1">
      <c r="A78" s="10" t="s">
        <v>276</v>
      </c>
      <c r="B78" s="15" t="s">
        <v>277</v>
      </c>
      <c r="C78" s="16" t="s">
        <v>73</v>
      </c>
      <c r="D78" s="18" t="s">
        <v>278</v>
      </c>
      <c r="E78" s="10" t="s">
        <v>75</v>
      </c>
      <c r="F78" s="13" t="s">
        <v>279</v>
      </c>
      <c r="G78" s="11" t="s">
        <v>30</v>
      </c>
      <c r="H78" s="11" t="s">
        <v>21</v>
      </c>
      <c r="I78" s="11" t="s">
        <v>21</v>
      </c>
      <c r="J78" s="11" t="s">
        <v>21</v>
      </c>
      <c r="K78" s="10" t="s">
        <v>23</v>
      </c>
      <c r="L78" s="11" t="s">
        <v>31</v>
      </c>
    </row>
    <row r="79" spans="1:12" s="12" customFormat="1" ht="64.5" customHeight="1">
      <c r="A79" s="10" t="s">
        <v>280</v>
      </c>
      <c r="B79" s="15" t="s">
        <v>281</v>
      </c>
      <c r="C79" s="16" t="s">
        <v>282</v>
      </c>
      <c r="D79" s="18" t="s">
        <v>283</v>
      </c>
      <c r="E79" s="10" t="s">
        <v>75</v>
      </c>
      <c r="F79" s="13" t="s">
        <v>284</v>
      </c>
      <c r="G79" s="11" t="s">
        <v>285</v>
      </c>
      <c r="H79" s="11" t="s">
        <v>21</v>
      </c>
      <c r="I79" s="11" t="s">
        <v>21</v>
      </c>
      <c r="J79" s="11" t="s">
        <v>21</v>
      </c>
      <c r="K79" s="10" t="s">
        <v>23</v>
      </c>
      <c r="L79" s="11" t="s">
        <v>31</v>
      </c>
    </row>
    <row r="80" spans="1:12" s="12" customFormat="1" ht="64.5" customHeight="1">
      <c r="A80" s="10" t="s">
        <v>286</v>
      </c>
      <c r="B80" s="15" t="s">
        <v>287</v>
      </c>
      <c r="C80" s="16" t="s">
        <v>282</v>
      </c>
      <c r="D80" s="18" t="s">
        <v>288</v>
      </c>
      <c r="E80" s="10" t="s">
        <v>75</v>
      </c>
      <c r="F80" s="13" t="s">
        <v>284</v>
      </c>
      <c r="G80" s="11" t="s">
        <v>285</v>
      </c>
      <c r="H80" s="11" t="s">
        <v>21</v>
      </c>
      <c r="I80" s="11" t="s">
        <v>21</v>
      </c>
      <c r="J80" s="11" t="s">
        <v>21</v>
      </c>
      <c r="K80" s="10" t="s">
        <v>23</v>
      </c>
      <c r="L80" s="11" t="s">
        <v>31</v>
      </c>
    </row>
    <row r="81" spans="1:12" s="12" customFormat="1" ht="64.5" customHeight="1">
      <c r="A81" s="10" t="s">
        <v>289</v>
      </c>
      <c r="B81" s="15" t="s">
        <v>290</v>
      </c>
      <c r="C81" s="16" t="s">
        <v>282</v>
      </c>
      <c r="D81" s="18" t="s">
        <v>283</v>
      </c>
      <c r="E81" s="10" t="s">
        <v>75</v>
      </c>
      <c r="F81" s="13" t="s">
        <v>284</v>
      </c>
      <c r="G81" s="11" t="s">
        <v>285</v>
      </c>
      <c r="H81" s="11" t="s">
        <v>21</v>
      </c>
      <c r="I81" s="11" t="s">
        <v>21</v>
      </c>
      <c r="J81" s="11" t="s">
        <v>21</v>
      </c>
      <c r="K81" s="10" t="s">
        <v>23</v>
      </c>
      <c r="L81" s="11" t="s">
        <v>31</v>
      </c>
    </row>
    <row r="82" spans="1:12" s="12" customFormat="1" ht="64.5" customHeight="1">
      <c r="A82" s="10" t="s">
        <v>291</v>
      </c>
      <c r="B82" s="15" t="s">
        <v>292</v>
      </c>
      <c r="C82" s="16" t="s">
        <v>282</v>
      </c>
      <c r="D82" s="18" t="s">
        <v>288</v>
      </c>
      <c r="E82" s="10" t="s">
        <v>75</v>
      </c>
      <c r="F82" s="13" t="s">
        <v>284</v>
      </c>
      <c r="G82" s="11" t="s">
        <v>285</v>
      </c>
      <c r="H82" s="11" t="s">
        <v>21</v>
      </c>
      <c r="I82" s="11" t="s">
        <v>21</v>
      </c>
      <c r="J82" s="11" t="s">
        <v>21</v>
      </c>
      <c r="K82" s="10" t="s">
        <v>23</v>
      </c>
      <c r="L82" s="11" t="s">
        <v>31</v>
      </c>
    </row>
    <row r="83" spans="1:12" s="12" customFormat="1" ht="64.5" customHeight="1">
      <c r="A83" s="10" t="s">
        <v>293</v>
      </c>
      <c r="B83" s="15" t="s">
        <v>294</v>
      </c>
      <c r="C83" s="16" t="s">
        <v>282</v>
      </c>
      <c r="D83" s="18" t="s">
        <v>283</v>
      </c>
      <c r="E83" s="10" t="s">
        <v>75</v>
      </c>
      <c r="F83" s="13" t="s">
        <v>284</v>
      </c>
      <c r="G83" s="11" t="s">
        <v>285</v>
      </c>
      <c r="H83" s="11" t="s">
        <v>21</v>
      </c>
      <c r="I83" s="11" t="s">
        <v>21</v>
      </c>
      <c r="J83" s="11" t="s">
        <v>21</v>
      </c>
      <c r="K83" s="10" t="s">
        <v>23</v>
      </c>
      <c r="L83" s="11" t="s">
        <v>31</v>
      </c>
    </row>
    <row r="84" spans="1:12" s="12" customFormat="1" ht="64.5" customHeight="1">
      <c r="A84" s="10" t="s">
        <v>295</v>
      </c>
      <c r="B84" s="15" t="s">
        <v>296</v>
      </c>
      <c r="C84" s="16" t="s">
        <v>282</v>
      </c>
      <c r="D84" s="18" t="s">
        <v>288</v>
      </c>
      <c r="E84" s="10" t="s">
        <v>75</v>
      </c>
      <c r="F84" s="13" t="s">
        <v>284</v>
      </c>
      <c r="G84" s="11" t="s">
        <v>285</v>
      </c>
      <c r="H84" s="11" t="s">
        <v>21</v>
      </c>
      <c r="I84" s="11" t="s">
        <v>21</v>
      </c>
      <c r="J84" s="11" t="s">
        <v>21</v>
      </c>
      <c r="K84" s="10" t="s">
        <v>23</v>
      </c>
      <c r="L84" s="11" t="s">
        <v>31</v>
      </c>
    </row>
    <row r="85" spans="1:12" s="12" customFormat="1" ht="64.5" customHeight="1">
      <c r="A85" s="10" t="s">
        <v>297</v>
      </c>
      <c r="B85" s="15" t="s">
        <v>298</v>
      </c>
      <c r="C85" s="16" t="s">
        <v>299</v>
      </c>
      <c r="D85" s="18" t="s">
        <v>300</v>
      </c>
      <c r="E85" s="10" t="s">
        <v>301</v>
      </c>
      <c r="F85" s="13" t="s">
        <v>95</v>
      </c>
      <c r="G85" s="11" t="s">
        <v>20</v>
      </c>
      <c r="H85" s="11" t="s">
        <v>21</v>
      </c>
      <c r="I85" s="11" t="s">
        <v>22</v>
      </c>
      <c r="J85" s="11" t="s">
        <v>22</v>
      </c>
      <c r="K85" s="10" t="s">
        <v>23</v>
      </c>
      <c r="L85" s="11" t="s">
        <v>24</v>
      </c>
    </row>
    <row r="86" spans="1:12" s="12" customFormat="1" ht="64.5" customHeight="1">
      <c r="A86" s="10" t="s">
        <v>302</v>
      </c>
      <c r="B86" s="15" t="s">
        <v>303</v>
      </c>
      <c r="C86" s="16" t="s">
        <v>73</v>
      </c>
      <c r="D86" s="18" t="s">
        <v>304</v>
      </c>
      <c r="E86" s="10" t="s">
        <v>305</v>
      </c>
      <c r="F86" s="13" t="s">
        <v>306</v>
      </c>
      <c r="G86" s="11" t="s">
        <v>20</v>
      </c>
      <c r="H86" s="11" t="s">
        <v>21</v>
      </c>
      <c r="I86" s="11" t="s">
        <v>22</v>
      </c>
      <c r="J86" s="11" t="s">
        <v>21</v>
      </c>
      <c r="K86" s="10" t="s">
        <v>23</v>
      </c>
      <c r="L86" s="11" t="s">
        <v>307</v>
      </c>
    </row>
    <row r="87" spans="1:12" s="12" customFormat="1" ht="64.5" customHeight="1">
      <c r="A87" s="10" t="s">
        <v>308</v>
      </c>
      <c r="B87" s="15" t="s">
        <v>309</v>
      </c>
      <c r="C87" s="16"/>
      <c r="D87" s="18" t="s">
        <v>310</v>
      </c>
      <c r="E87" s="10" t="s">
        <v>44</v>
      </c>
      <c r="F87" s="13" t="s">
        <v>104</v>
      </c>
      <c r="G87" s="11" t="s">
        <v>105</v>
      </c>
      <c r="H87" s="11" t="s">
        <v>21</v>
      </c>
      <c r="I87" s="11" t="s">
        <v>21</v>
      </c>
      <c r="J87" s="11" t="s">
        <v>21</v>
      </c>
      <c r="K87" s="10" t="s">
        <v>23</v>
      </c>
      <c r="L87" s="11" t="s">
        <v>31</v>
      </c>
    </row>
    <row r="88" spans="1:12" s="12" customFormat="1" ht="64.5" customHeight="1">
      <c r="A88" s="10" t="s">
        <v>311</v>
      </c>
      <c r="B88" s="15" t="s">
        <v>312</v>
      </c>
      <c r="C88" s="16"/>
      <c r="D88" s="18" t="s">
        <v>313</v>
      </c>
      <c r="E88" s="10" t="s">
        <v>44</v>
      </c>
      <c r="F88" s="13" t="s">
        <v>56</v>
      </c>
      <c r="G88" s="11" t="s">
        <v>105</v>
      </c>
      <c r="H88" s="11" t="s">
        <v>21</v>
      </c>
      <c r="I88" s="11" t="s">
        <v>21</v>
      </c>
      <c r="J88" s="11" t="s">
        <v>21</v>
      </c>
      <c r="K88" s="10" t="s">
        <v>23</v>
      </c>
      <c r="L88" s="11" t="s">
        <v>31</v>
      </c>
    </row>
    <row r="89" spans="1:12" s="12" customFormat="1" ht="64.5" customHeight="1">
      <c r="A89" s="10" t="s">
        <v>314</v>
      </c>
      <c r="B89" s="15" t="s">
        <v>315</v>
      </c>
      <c r="C89" s="16" t="s">
        <v>282</v>
      </c>
      <c r="D89" s="18" t="s">
        <v>316</v>
      </c>
      <c r="E89" s="10" t="s">
        <v>301</v>
      </c>
      <c r="F89" s="13" t="s">
        <v>56</v>
      </c>
      <c r="G89" s="11" t="s">
        <v>105</v>
      </c>
      <c r="H89" s="11" t="s">
        <v>21</v>
      </c>
      <c r="I89" s="11" t="s">
        <v>21</v>
      </c>
      <c r="J89" s="11" t="s">
        <v>21</v>
      </c>
      <c r="K89" s="10" t="s">
        <v>23</v>
      </c>
      <c r="L89" s="11" t="s">
        <v>31</v>
      </c>
    </row>
    <row r="90" spans="1:12" s="12" customFormat="1" ht="64.5" customHeight="1">
      <c r="A90" s="10" t="s">
        <v>317</v>
      </c>
      <c r="B90" s="15" t="s">
        <v>318</v>
      </c>
      <c r="C90" s="16" t="s">
        <v>319</v>
      </c>
      <c r="D90" s="18" t="s">
        <v>320</v>
      </c>
      <c r="E90" s="10" t="s">
        <v>229</v>
      </c>
      <c r="F90" s="13" t="s">
        <v>321</v>
      </c>
      <c r="G90" s="11" t="s">
        <v>20</v>
      </c>
      <c r="H90" s="11" t="s">
        <v>21</v>
      </c>
      <c r="I90" s="11" t="s">
        <v>22</v>
      </c>
      <c r="J90" s="11" t="s">
        <v>22</v>
      </c>
      <c r="K90" s="10" t="s">
        <v>23</v>
      </c>
      <c r="L90" s="11" t="s">
        <v>24</v>
      </c>
    </row>
    <row r="91" spans="1:12" s="12" customFormat="1" ht="64.5" customHeight="1">
      <c r="A91" s="10" t="s">
        <v>322</v>
      </c>
      <c r="B91" s="15" t="s">
        <v>323</v>
      </c>
      <c r="C91" s="16"/>
      <c r="D91" s="18" t="s">
        <v>324</v>
      </c>
      <c r="E91" s="10" t="s">
        <v>28</v>
      </c>
      <c r="F91" s="13" t="s">
        <v>29</v>
      </c>
      <c r="G91" s="11" t="s">
        <v>30</v>
      </c>
      <c r="H91" s="11" t="s">
        <v>21</v>
      </c>
      <c r="I91" s="11" t="s">
        <v>21</v>
      </c>
      <c r="J91" s="11" t="s">
        <v>21</v>
      </c>
      <c r="K91" s="10" t="s">
        <v>23</v>
      </c>
      <c r="L91" s="11" t="s">
        <v>31</v>
      </c>
    </row>
    <row r="92" spans="1:12" s="12" customFormat="1" ht="64.5" customHeight="1">
      <c r="A92" s="10" t="s">
        <v>325</v>
      </c>
      <c r="B92" s="15" t="s">
        <v>326</v>
      </c>
      <c r="C92" s="16"/>
      <c r="D92" s="18" t="s">
        <v>327</v>
      </c>
      <c r="E92" s="10" t="s">
        <v>28</v>
      </c>
      <c r="F92" s="13" t="s">
        <v>29</v>
      </c>
      <c r="G92" s="11" t="s">
        <v>30</v>
      </c>
      <c r="H92" s="11" t="s">
        <v>21</v>
      </c>
      <c r="I92" s="11" t="s">
        <v>21</v>
      </c>
      <c r="J92" s="11" t="s">
        <v>21</v>
      </c>
      <c r="K92" s="10" t="s">
        <v>23</v>
      </c>
      <c r="L92" s="11" t="s">
        <v>31</v>
      </c>
    </row>
    <row r="93" spans="1:12" s="12" customFormat="1" ht="64.5" customHeight="1">
      <c r="A93" s="10" t="s">
        <v>328</v>
      </c>
      <c r="B93" s="15" t="s">
        <v>329</v>
      </c>
      <c r="C93" s="16"/>
      <c r="D93" s="18" t="s">
        <v>330</v>
      </c>
      <c r="E93" s="10" t="s">
        <v>28</v>
      </c>
      <c r="F93" s="13" t="s">
        <v>29</v>
      </c>
      <c r="G93" s="11" t="s">
        <v>30</v>
      </c>
      <c r="H93" s="11" t="s">
        <v>21</v>
      </c>
      <c r="I93" s="11" t="s">
        <v>21</v>
      </c>
      <c r="J93" s="11" t="s">
        <v>21</v>
      </c>
      <c r="K93" s="10" t="s">
        <v>23</v>
      </c>
      <c r="L93" s="11" t="s">
        <v>31</v>
      </c>
    </row>
    <row r="94" spans="1:12" s="12" customFormat="1" ht="64.5" customHeight="1">
      <c r="A94" s="10" t="s">
        <v>331</v>
      </c>
      <c r="B94" s="15" t="s">
        <v>332</v>
      </c>
      <c r="C94" s="16"/>
      <c r="D94" s="18" t="s">
        <v>333</v>
      </c>
      <c r="E94" s="10" t="s">
        <v>44</v>
      </c>
      <c r="F94" s="13" t="s">
        <v>29</v>
      </c>
      <c r="G94" s="11" t="s">
        <v>30</v>
      </c>
      <c r="H94" s="11" t="s">
        <v>21</v>
      </c>
      <c r="I94" s="11" t="s">
        <v>21</v>
      </c>
      <c r="J94" s="11" t="s">
        <v>21</v>
      </c>
      <c r="K94" s="10" t="s">
        <v>23</v>
      </c>
      <c r="L94" s="11" t="s">
        <v>31</v>
      </c>
    </row>
    <row r="95" spans="1:12" s="12" customFormat="1" ht="64.5" customHeight="1">
      <c r="A95" s="10" t="s">
        <v>334</v>
      </c>
      <c r="B95" s="15" t="s">
        <v>335</v>
      </c>
      <c r="C95" s="16"/>
      <c r="D95" s="18" t="s">
        <v>336</v>
      </c>
      <c r="E95" s="10" t="s">
        <v>28</v>
      </c>
      <c r="F95" s="13" t="s">
        <v>29</v>
      </c>
      <c r="G95" s="11" t="s">
        <v>30</v>
      </c>
      <c r="H95" s="11" t="s">
        <v>21</v>
      </c>
      <c r="I95" s="11" t="s">
        <v>21</v>
      </c>
      <c r="J95" s="11" t="s">
        <v>21</v>
      </c>
      <c r="K95" s="10" t="s">
        <v>23</v>
      </c>
      <c r="L95" s="11" t="s">
        <v>31</v>
      </c>
    </row>
    <row r="96" spans="1:12" s="12" customFormat="1" ht="64.5" customHeight="1">
      <c r="A96" s="10" t="s">
        <v>337</v>
      </c>
      <c r="B96" s="15" t="s">
        <v>338</v>
      </c>
      <c r="C96" s="16"/>
      <c r="D96" s="18" t="s">
        <v>339</v>
      </c>
      <c r="E96" s="10" t="s">
        <v>210</v>
      </c>
      <c r="F96" s="13" t="s">
        <v>29</v>
      </c>
      <c r="G96" s="11" t="s">
        <v>30</v>
      </c>
      <c r="H96" s="11" t="s">
        <v>21</v>
      </c>
      <c r="I96" s="11" t="s">
        <v>21</v>
      </c>
      <c r="J96" s="11" t="s">
        <v>21</v>
      </c>
      <c r="K96" s="10" t="s">
        <v>23</v>
      </c>
      <c r="L96" s="11" t="s">
        <v>31</v>
      </c>
    </row>
    <row r="97" spans="1:12" s="12" customFormat="1" ht="64.5" customHeight="1">
      <c r="A97" s="10" t="s">
        <v>340</v>
      </c>
      <c r="B97" s="15" t="s">
        <v>341</v>
      </c>
      <c r="C97" s="16"/>
      <c r="D97" s="18" t="s">
        <v>342</v>
      </c>
      <c r="E97" s="10" t="s">
        <v>28</v>
      </c>
      <c r="F97" s="13" t="s">
        <v>29</v>
      </c>
      <c r="G97" s="11" t="s">
        <v>30</v>
      </c>
      <c r="H97" s="11" t="s">
        <v>21</v>
      </c>
      <c r="I97" s="11" t="s">
        <v>21</v>
      </c>
      <c r="J97" s="11" t="s">
        <v>21</v>
      </c>
      <c r="K97" s="10" t="s">
        <v>23</v>
      </c>
      <c r="L97" s="11" t="s">
        <v>31</v>
      </c>
    </row>
    <row r="98" spans="1:12" s="12" customFormat="1" ht="64.5" customHeight="1">
      <c r="A98" s="10" t="s">
        <v>343</v>
      </c>
      <c r="B98" s="15" t="s">
        <v>344</v>
      </c>
      <c r="C98" s="16"/>
      <c r="D98" s="18" t="s">
        <v>345</v>
      </c>
      <c r="E98" s="10" t="s">
        <v>28</v>
      </c>
      <c r="F98" s="13" t="s">
        <v>29</v>
      </c>
      <c r="G98" s="11" t="s">
        <v>30</v>
      </c>
      <c r="H98" s="11" t="s">
        <v>21</v>
      </c>
      <c r="I98" s="11" t="s">
        <v>21</v>
      </c>
      <c r="J98" s="11" t="s">
        <v>21</v>
      </c>
      <c r="K98" s="10" t="s">
        <v>23</v>
      </c>
      <c r="L98" s="11" t="s">
        <v>31</v>
      </c>
    </row>
    <row r="99" spans="1:12" s="12" customFormat="1" ht="64.5" customHeight="1">
      <c r="A99" s="10" t="s">
        <v>346</v>
      </c>
      <c r="B99" s="15" t="s">
        <v>347</v>
      </c>
      <c r="C99" s="16"/>
      <c r="D99" s="18" t="s">
        <v>348</v>
      </c>
      <c r="E99" s="10" t="s">
        <v>28</v>
      </c>
      <c r="F99" s="13" t="s">
        <v>29</v>
      </c>
      <c r="G99" s="11" t="s">
        <v>30</v>
      </c>
      <c r="H99" s="11" t="s">
        <v>21</v>
      </c>
      <c r="I99" s="11" t="s">
        <v>21</v>
      </c>
      <c r="J99" s="11" t="s">
        <v>21</v>
      </c>
      <c r="K99" s="10" t="s">
        <v>23</v>
      </c>
      <c r="L99" s="11" t="s">
        <v>31</v>
      </c>
    </row>
    <row r="100" spans="1:12" s="12" customFormat="1" ht="64.5" customHeight="1">
      <c r="A100" s="10" t="s">
        <v>349</v>
      </c>
      <c r="B100" s="15" t="s">
        <v>350</v>
      </c>
      <c r="C100" s="16"/>
      <c r="D100" s="18" t="s">
        <v>351</v>
      </c>
      <c r="E100" s="10" t="s">
        <v>28</v>
      </c>
      <c r="F100" s="13" t="s">
        <v>29</v>
      </c>
      <c r="G100" s="11" t="s">
        <v>30</v>
      </c>
      <c r="H100" s="11" t="s">
        <v>21</v>
      </c>
      <c r="I100" s="11" t="s">
        <v>21</v>
      </c>
      <c r="J100" s="11" t="s">
        <v>21</v>
      </c>
      <c r="K100" s="10" t="s">
        <v>23</v>
      </c>
      <c r="L100" s="11" t="s">
        <v>31</v>
      </c>
    </row>
    <row r="101" spans="1:12" s="12" customFormat="1" ht="64.5" customHeight="1">
      <c r="A101" s="10" t="s">
        <v>352</v>
      </c>
      <c r="B101" s="15" t="s">
        <v>353</v>
      </c>
      <c r="C101" s="16"/>
      <c r="D101" s="18" t="s">
        <v>354</v>
      </c>
      <c r="E101" s="10" t="s">
        <v>28</v>
      </c>
      <c r="F101" s="13" t="s">
        <v>29</v>
      </c>
      <c r="G101" s="11" t="s">
        <v>30</v>
      </c>
      <c r="H101" s="11" t="s">
        <v>21</v>
      </c>
      <c r="I101" s="11" t="s">
        <v>21</v>
      </c>
      <c r="J101" s="11" t="s">
        <v>21</v>
      </c>
      <c r="K101" s="10" t="s">
        <v>23</v>
      </c>
      <c r="L101" s="11" t="s">
        <v>31</v>
      </c>
    </row>
    <row r="102" spans="1:12" s="12" customFormat="1" ht="64.5" customHeight="1">
      <c r="A102" s="10" t="s">
        <v>355</v>
      </c>
      <c r="B102" s="15" t="s">
        <v>356</v>
      </c>
      <c r="C102" s="16"/>
      <c r="D102" s="18" t="s">
        <v>357</v>
      </c>
      <c r="E102" s="10" t="s">
        <v>28</v>
      </c>
      <c r="F102" s="13" t="s">
        <v>29</v>
      </c>
      <c r="G102" s="11" t="s">
        <v>30</v>
      </c>
      <c r="H102" s="11" t="s">
        <v>21</v>
      </c>
      <c r="I102" s="11" t="s">
        <v>21</v>
      </c>
      <c r="J102" s="11" t="s">
        <v>21</v>
      </c>
      <c r="K102" s="10" t="s">
        <v>23</v>
      </c>
      <c r="L102" s="11" t="s">
        <v>31</v>
      </c>
    </row>
    <row r="103" spans="1:12" s="12" customFormat="1" ht="64.5" customHeight="1">
      <c r="A103" s="10" t="s">
        <v>358</v>
      </c>
      <c r="B103" s="15" t="s">
        <v>359</v>
      </c>
      <c r="C103" s="16"/>
      <c r="D103" s="18" t="s">
        <v>360</v>
      </c>
      <c r="E103" s="10" t="s">
        <v>44</v>
      </c>
      <c r="F103" s="13" t="s">
        <v>29</v>
      </c>
      <c r="G103" s="11" t="s">
        <v>30</v>
      </c>
      <c r="H103" s="11" t="s">
        <v>21</v>
      </c>
      <c r="I103" s="11" t="s">
        <v>21</v>
      </c>
      <c r="J103" s="11" t="s">
        <v>21</v>
      </c>
      <c r="K103" s="10" t="s">
        <v>23</v>
      </c>
      <c r="L103" s="11" t="s">
        <v>31</v>
      </c>
    </row>
    <row r="104" spans="1:12" s="12" customFormat="1" ht="64.5" customHeight="1">
      <c r="A104" s="10" t="s">
        <v>361</v>
      </c>
      <c r="B104" s="15" t="s">
        <v>362</v>
      </c>
      <c r="C104" s="16"/>
      <c r="D104" s="18" t="s">
        <v>363</v>
      </c>
      <c r="E104" s="10" t="s">
        <v>44</v>
      </c>
      <c r="F104" s="13" t="s">
        <v>29</v>
      </c>
      <c r="G104" s="11" t="s">
        <v>30</v>
      </c>
      <c r="H104" s="11" t="s">
        <v>21</v>
      </c>
      <c r="I104" s="11" t="s">
        <v>21</v>
      </c>
      <c r="J104" s="11" t="s">
        <v>21</v>
      </c>
      <c r="K104" s="10" t="s">
        <v>23</v>
      </c>
      <c r="L104" s="11" t="s">
        <v>31</v>
      </c>
    </row>
    <row r="105" spans="1:12" s="12" customFormat="1" ht="64.5" customHeight="1">
      <c r="A105" s="10" t="s">
        <v>364</v>
      </c>
      <c r="B105" s="15" t="s">
        <v>365</v>
      </c>
      <c r="C105" s="16"/>
      <c r="D105" s="18" t="s">
        <v>366</v>
      </c>
      <c r="E105" s="10" t="s">
        <v>28</v>
      </c>
      <c r="F105" s="13" t="s">
        <v>29</v>
      </c>
      <c r="G105" s="11" t="s">
        <v>30</v>
      </c>
      <c r="H105" s="11" t="s">
        <v>21</v>
      </c>
      <c r="I105" s="11" t="s">
        <v>21</v>
      </c>
      <c r="J105" s="11" t="s">
        <v>21</v>
      </c>
      <c r="K105" s="10" t="s">
        <v>23</v>
      </c>
      <c r="L105" s="11" t="s">
        <v>31</v>
      </c>
    </row>
    <row r="106" spans="1:12" s="12" customFormat="1" ht="64.5" customHeight="1">
      <c r="A106" s="10" t="s">
        <v>367</v>
      </c>
      <c r="B106" s="15" t="s">
        <v>368</v>
      </c>
      <c r="C106" s="16"/>
      <c r="D106" s="18" t="s">
        <v>369</v>
      </c>
      <c r="E106" s="10" t="s">
        <v>28</v>
      </c>
      <c r="F106" s="13" t="s">
        <v>56</v>
      </c>
      <c r="G106" s="11" t="s">
        <v>30</v>
      </c>
      <c r="H106" s="11" t="s">
        <v>21</v>
      </c>
      <c r="I106" s="11" t="s">
        <v>21</v>
      </c>
      <c r="J106" s="11" t="s">
        <v>21</v>
      </c>
      <c r="K106" s="10" t="s">
        <v>23</v>
      </c>
      <c r="L106" s="11" t="s">
        <v>31</v>
      </c>
    </row>
    <row r="107" spans="1:12" s="12" customFormat="1" ht="64.5" customHeight="1">
      <c r="A107" s="10" t="s">
        <v>370</v>
      </c>
      <c r="B107" s="15" t="s">
        <v>371</v>
      </c>
      <c r="C107" s="16"/>
      <c r="D107" s="18" t="s">
        <v>372</v>
      </c>
      <c r="E107" s="10" t="s">
        <v>28</v>
      </c>
      <c r="F107" s="13" t="s">
        <v>29</v>
      </c>
      <c r="G107" s="11" t="s">
        <v>30</v>
      </c>
      <c r="H107" s="11" t="s">
        <v>21</v>
      </c>
      <c r="I107" s="11" t="s">
        <v>21</v>
      </c>
      <c r="J107" s="11" t="s">
        <v>21</v>
      </c>
      <c r="K107" s="10" t="s">
        <v>23</v>
      </c>
      <c r="L107" s="11" t="s">
        <v>31</v>
      </c>
    </row>
    <row r="108" spans="1:12" s="12" customFormat="1" ht="64.5" customHeight="1">
      <c r="A108" s="10" t="s">
        <v>373</v>
      </c>
      <c r="B108" s="15" t="s">
        <v>374</v>
      </c>
      <c r="C108" s="16"/>
      <c r="D108" s="18" t="s">
        <v>375</v>
      </c>
      <c r="E108" s="10" t="s">
        <v>28</v>
      </c>
      <c r="F108" s="13" t="s">
        <v>29</v>
      </c>
      <c r="G108" s="11" t="s">
        <v>30</v>
      </c>
      <c r="H108" s="11" t="s">
        <v>21</v>
      </c>
      <c r="I108" s="11" t="s">
        <v>21</v>
      </c>
      <c r="J108" s="11" t="s">
        <v>21</v>
      </c>
      <c r="K108" s="10" t="s">
        <v>23</v>
      </c>
      <c r="L108" s="11" t="s">
        <v>31</v>
      </c>
    </row>
    <row r="109" spans="1:12" s="12" customFormat="1" ht="64.5" customHeight="1">
      <c r="A109" s="10" t="s">
        <v>376</v>
      </c>
      <c r="B109" s="15" t="s">
        <v>377</v>
      </c>
      <c r="C109" s="16"/>
      <c r="D109" s="18" t="s">
        <v>378</v>
      </c>
      <c r="E109" s="10" t="s">
        <v>28</v>
      </c>
      <c r="F109" s="13" t="s">
        <v>29</v>
      </c>
      <c r="G109" s="11" t="s">
        <v>30</v>
      </c>
      <c r="H109" s="11" t="s">
        <v>21</v>
      </c>
      <c r="I109" s="11" t="s">
        <v>21</v>
      </c>
      <c r="J109" s="11" t="s">
        <v>21</v>
      </c>
      <c r="K109" s="10" t="s">
        <v>23</v>
      </c>
      <c r="L109" s="11" t="s">
        <v>31</v>
      </c>
    </row>
    <row r="110" spans="1:12" s="12" customFormat="1" ht="64.5" customHeight="1">
      <c r="A110" s="10" t="s">
        <v>379</v>
      </c>
      <c r="B110" s="15" t="s">
        <v>380</v>
      </c>
      <c r="C110" s="16"/>
      <c r="D110" s="18" t="s">
        <v>381</v>
      </c>
      <c r="E110" s="10" t="s">
        <v>28</v>
      </c>
      <c r="F110" s="13" t="s">
        <v>29</v>
      </c>
      <c r="G110" s="11" t="s">
        <v>30</v>
      </c>
      <c r="H110" s="11" t="s">
        <v>21</v>
      </c>
      <c r="I110" s="11" t="s">
        <v>21</v>
      </c>
      <c r="J110" s="11" t="s">
        <v>21</v>
      </c>
      <c r="K110" s="10" t="s">
        <v>23</v>
      </c>
      <c r="L110" s="11" t="s">
        <v>31</v>
      </c>
    </row>
    <row r="111" spans="1:12" s="12" customFormat="1" ht="64.5" customHeight="1">
      <c r="A111" s="10" t="s">
        <v>382</v>
      </c>
      <c r="B111" s="15" t="s">
        <v>383</v>
      </c>
      <c r="C111" s="16"/>
      <c r="D111" s="18" t="s">
        <v>384</v>
      </c>
      <c r="E111" s="10" t="s">
        <v>28</v>
      </c>
      <c r="F111" s="13" t="s">
        <v>29</v>
      </c>
      <c r="G111" s="11" t="s">
        <v>30</v>
      </c>
      <c r="H111" s="11" t="s">
        <v>21</v>
      </c>
      <c r="I111" s="11" t="s">
        <v>21</v>
      </c>
      <c r="J111" s="11" t="s">
        <v>21</v>
      </c>
      <c r="K111" s="10" t="s">
        <v>23</v>
      </c>
      <c r="L111" s="11" t="s">
        <v>31</v>
      </c>
    </row>
    <row r="112" spans="1:12" s="12" customFormat="1" ht="64.5" customHeight="1">
      <c r="A112" s="10" t="s">
        <v>385</v>
      </c>
      <c r="B112" s="15" t="s">
        <v>386</v>
      </c>
      <c r="C112" s="16"/>
      <c r="D112" s="18" t="s">
        <v>387</v>
      </c>
      <c r="E112" s="10" t="s">
        <v>28</v>
      </c>
      <c r="F112" s="13" t="s">
        <v>29</v>
      </c>
      <c r="G112" s="11" t="s">
        <v>30</v>
      </c>
      <c r="H112" s="11" t="s">
        <v>21</v>
      </c>
      <c r="I112" s="11" t="s">
        <v>21</v>
      </c>
      <c r="J112" s="11" t="s">
        <v>21</v>
      </c>
      <c r="K112" s="10" t="s">
        <v>23</v>
      </c>
      <c r="L112" s="11" t="s">
        <v>31</v>
      </c>
    </row>
    <row r="113" spans="1:12" s="12" customFormat="1" ht="64.5" customHeight="1">
      <c r="A113" s="10" t="s">
        <v>388</v>
      </c>
      <c r="B113" s="15" t="s">
        <v>389</v>
      </c>
      <c r="C113" s="16"/>
      <c r="D113" s="18" t="s">
        <v>390</v>
      </c>
      <c r="E113" s="10" t="s">
        <v>28</v>
      </c>
      <c r="F113" s="13" t="s">
        <v>29</v>
      </c>
      <c r="G113" s="11" t="s">
        <v>30</v>
      </c>
      <c r="H113" s="11" t="s">
        <v>21</v>
      </c>
      <c r="I113" s="11" t="s">
        <v>21</v>
      </c>
      <c r="J113" s="11" t="s">
        <v>21</v>
      </c>
      <c r="K113" s="10" t="s">
        <v>23</v>
      </c>
      <c r="L113" s="11" t="s">
        <v>31</v>
      </c>
    </row>
    <row r="114" spans="1:12" s="12" customFormat="1" ht="64.5" customHeight="1">
      <c r="A114" s="10" t="s">
        <v>391</v>
      </c>
      <c r="B114" s="15" t="s">
        <v>392</v>
      </c>
      <c r="C114" s="16"/>
      <c r="D114" s="18" t="s">
        <v>393</v>
      </c>
      <c r="E114" s="10" t="s">
        <v>28</v>
      </c>
      <c r="F114" s="13" t="s">
        <v>29</v>
      </c>
      <c r="G114" s="11" t="s">
        <v>30</v>
      </c>
      <c r="H114" s="11" t="s">
        <v>21</v>
      </c>
      <c r="I114" s="11" t="s">
        <v>21</v>
      </c>
      <c r="J114" s="11" t="s">
        <v>21</v>
      </c>
      <c r="K114" s="10" t="s">
        <v>23</v>
      </c>
      <c r="L114" s="11" t="s">
        <v>31</v>
      </c>
    </row>
    <row r="115" spans="1:12" s="12" customFormat="1" ht="64.5" customHeight="1">
      <c r="A115" s="10" t="s">
        <v>394</v>
      </c>
      <c r="B115" s="15" t="s">
        <v>395</v>
      </c>
      <c r="C115" s="16"/>
      <c r="D115" s="18" t="s">
        <v>396</v>
      </c>
      <c r="E115" s="10" t="s">
        <v>28</v>
      </c>
      <c r="F115" s="13" t="s">
        <v>29</v>
      </c>
      <c r="G115" s="11" t="s">
        <v>30</v>
      </c>
      <c r="H115" s="11" t="s">
        <v>21</v>
      </c>
      <c r="I115" s="11" t="s">
        <v>21</v>
      </c>
      <c r="J115" s="11" t="s">
        <v>21</v>
      </c>
      <c r="K115" s="10" t="s">
        <v>23</v>
      </c>
      <c r="L115" s="11" t="s">
        <v>31</v>
      </c>
    </row>
    <row r="116" spans="1:12" s="12" customFormat="1" ht="64.5" customHeight="1">
      <c r="A116" s="10" t="s">
        <v>397</v>
      </c>
      <c r="B116" s="15" t="s">
        <v>398</v>
      </c>
      <c r="C116" s="16"/>
      <c r="D116" s="18" t="s">
        <v>399</v>
      </c>
      <c r="E116" s="10" t="s">
        <v>28</v>
      </c>
      <c r="F116" s="13" t="s">
        <v>29</v>
      </c>
      <c r="G116" s="11" t="s">
        <v>30</v>
      </c>
      <c r="H116" s="11" t="s">
        <v>21</v>
      </c>
      <c r="I116" s="11" t="s">
        <v>21</v>
      </c>
      <c r="J116" s="11" t="s">
        <v>21</v>
      </c>
      <c r="K116" s="10" t="s">
        <v>23</v>
      </c>
      <c r="L116" s="11" t="s">
        <v>31</v>
      </c>
    </row>
    <row r="117" spans="1:12" s="12" customFormat="1" ht="64.5" customHeight="1">
      <c r="A117" s="10" t="s">
        <v>400</v>
      </c>
      <c r="B117" s="15" t="s">
        <v>401</v>
      </c>
      <c r="C117" s="16"/>
      <c r="D117" s="18" t="s">
        <v>402</v>
      </c>
      <c r="E117" s="10" t="s">
        <v>28</v>
      </c>
      <c r="F117" s="13" t="s">
        <v>56</v>
      </c>
      <c r="G117" s="11" t="s">
        <v>30</v>
      </c>
      <c r="H117" s="11" t="s">
        <v>21</v>
      </c>
      <c r="I117" s="11" t="s">
        <v>21</v>
      </c>
      <c r="J117" s="11" t="s">
        <v>21</v>
      </c>
      <c r="K117" s="10" t="s">
        <v>23</v>
      </c>
      <c r="L117" s="11" t="s">
        <v>31</v>
      </c>
    </row>
    <row r="118" spans="1:12" s="12" customFormat="1" ht="64.5" customHeight="1">
      <c r="A118" s="10" t="s">
        <v>403</v>
      </c>
      <c r="B118" s="15" t="s">
        <v>404</v>
      </c>
      <c r="C118" s="16"/>
      <c r="D118" s="18" t="s">
        <v>405</v>
      </c>
      <c r="E118" s="10" t="s">
        <v>44</v>
      </c>
      <c r="F118" s="13" t="s">
        <v>29</v>
      </c>
      <c r="G118" s="11" t="s">
        <v>30</v>
      </c>
      <c r="H118" s="11" t="s">
        <v>21</v>
      </c>
      <c r="I118" s="11" t="s">
        <v>21</v>
      </c>
      <c r="J118" s="11" t="s">
        <v>21</v>
      </c>
      <c r="K118" s="10" t="s">
        <v>23</v>
      </c>
      <c r="L118" s="11" t="s">
        <v>31</v>
      </c>
    </row>
    <row r="119" spans="1:12" s="12" customFormat="1" ht="64.5" customHeight="1">
      <c r="A119" s="10" t="s">
        <v>406</v>
      </c>
      <c r="B119" s="15" t="s">
        <v>407</v>
      </c>
      <c r="C119" s="16"/>
      <c r="D119" s="18" t="s">
        <v>408</v>
      </c>
      <c r="E119" s="10" t="s">
        <v>44</v>
      </c>
      <c r="F119" s="13" t="s">
        <v>29</v>
      </c>
      <c r="G119" s="11" t="s">
        <v>30</v>
      </c>
      <c r="H119" s="11" t="s">
        <v>21</v>
      </c>
      <c r="I119" s="11" t="s">
        <v>21</v>
      </c>
      <c r="J119" s="11" t="s">
        <v>21</v>
      </c>
      <c r="K119" s="10" t="s">
        <v>23</v>
      </c>
      <c r="L119" s="11" t="s">
        <v>31</v>
      </c>
    </row>
    <row r="120" spans="1:12" s="12" customFormat="1" ht="64.5" customHeight="1">
      <c r="A120" s="10" t="s">
        <v>409</v>
      </c>
      <c r="B120" s="15" t="s">
        <v>410</v>
      </c>
      <c r="C120" s="16"/>
      <c r="D120" s="18" t="s">
        <v>411</v>
      </c>
      <c r="E120" s="10" t="s">
        <v>44</v>
      </c>
      <c r="F120" s="13" t="s">
        <v>29</v>
      </c>
      <c r="G120" s="11" t="s">
        <v>30</v>
      </c>
      <c r="H120" s="11" t="s">
        <v>21</v>
      </c>
      <c r="I120" s="11" t="s">
        <v>21</v>
      </c>
      <c r="J120" s="11" t="s">
        <v>21</v>
      </c>
      <c r="K120" s="10" t="s">
        <v>23</v>
      </c>
      <c r="L120" s="11" t="s">
        <v>31</v>
      </c>
    </row>
    <row r="121" spans="1:12" s="12" customFormat="1" ht="64.5" customHeight="1">
      <c r="A121" s="10" t="s">
        <v>412</v>
      </c>
      <c r="B121" s="15" t="s">
        <v>413</v>
      </c>
      <c r="C121" s="16"/>
      <c r="D121" s="18" t="s">
        <v>414</v>
      </c>
      <c r="E121" s="10" t="s">
        <v>44</v>
      </c>
      <c r="F121" s="13" t="s">
        <v>29</v>
      </c>
      <c r="G121" s="11" t="s">
        <v>30</v>
      </c>
      <c r="H121" s="11" t="s">
        <v>21</v>
      </c>
      <c r="I121" s="11" t="s">
        <v>21</v>
      </c>
      <c r="J121" s="11" t="s">
        <v>21</v>
      </c>
      <c r="K121" s="10" t="s">
        <v>23</v>
      </c>
      <c r="L121" s="11" t="s">
        <v>31</v>
      </c>
    </row>
    <row r="122" spans="1:12" s="12" customFormat="1" ht="64.5" customHeight="1">
      <c r="A122" s="10" t="s">
        <v>415</v>
      </c>
      <c r="B122" s="15" t="s">
        <v>416</v>
      </c>
      <c r="C122" s="16"/>
      <c r="D122" s="18" t="s">
        <v>417</v>
      </c>
      <c r="E122" s="10" t="s">
        <v>28</v>
      </c>
      <c r="F122" s="13" t="s">
        <v>29</v>
      </c>
      <c r="G122" s="11" t="s">
        <v>30</v>
      </c>
      <c r="H122" s="11" t="s">
        <v>21</v>
      </c>
      <c r="I122" s="11" t="s">
        <v>21</v>
      </c>
      <c r="J122" s="11" t="s">
        <v>21</v>
      </c>
      <c r="K122" s="10" t="s">
        <v>23</v>
      </c>
      <c r="L122" s="11" t="s">
        <v>31</v>
      </c>
    </row>
    <row r="123" spans="1:12" s="12" customFormat="1" ht="64.5" customHeight="1">
      <c r="A123" s="10" t="s">
        <v>418</v>
      </c>
      <c r="B123" s="15" t="s">
        <v>419</v>
      </c>
      <c r="C123" s="16"/>
      <c r="D123" s="18" t="s">
        <v>420</v>
      </c>
      <c r="E123" s="10" t="s">
        <v>44</v>
      </c>
      <c r="F123" s="13" t="s">
        <v>29</v>
      </c>
      <c r="G123" s="11" t="s">
        <v>30</v>
      </c>
      <c r="H123" s="11" t="s">
        <v>21</v>
      </c>
      <c r="I123" s="11" t="s">
        <v>21</v>
      </c>
      <c r="J123" s="11" t="s">
        <v>21</v>
      </c>
      <c r="K123" s="10" t="s">
        <v>23</v>
      </c>
      <c r="L123" s="11" t="s">
        <v>31</v>
      </c>
    </row>
    <row r="124" spans="1:12" s="12" customFormat="1" ht="64.5" customHeight="1">
      <c r="A124" s="10" t="s">
        <v>421</v>
      </c>
      <c r="B124" s="15" t="s">
        <v>422</v>
      </c>
      <c r="C124" s="16"/>
      <c r="D124" s="18" t="s">
        <v>423</v>
      </c>
      <c r="E124" s="10" t="s">
        <v>44</v>
      </c>
      <c r="F124" s="13" t="s">
        <v>29</v>
      </c>
      <c r="G124" s="11" t="s">
        <v>30</v>
      </c>
      <c r="H124" s="11" t="s">
        <v>21</v>
      </c>
      <c r="I124" s="11" t="s">
        <v>21</v>
      </c>
      <c r="J124" s="11" t="s">
        <v>21</v>
      </c>
      <c r="K124" s="10" t="s">
        <v>23</v>
      </c>
      <c r="L124" s="11" t="s">
        <v>31</v>
      </c>
    </row>
    <row r="125" spans="1:12" s="12" customFormat="1" ht="64.5" customHeight="1">
      <c r="A125" s="10" t="s">
        <v>424</v>
      </c>
      <c r="B125" s="15" t="s">
        <v>425</v>
      </c>
      <c r="C125" s="16"/>
      <c r="D125" s="18" t="s">
        <v>426</v>
      </c>
      <c r="E125" s="10" t="s">
        <v>28</v>
      </c>
      <c r="F125" s="13" t="s">
        <v>29</v>
      </c>
      <c r="G125" s="11" t="s">
        <v>30</v>
      </c>
      <c r="H125" s="11" t="s">
        <v>21</v>
      </c>
      <c r="I125" s="11" t="s">
        <v>21</v>
      </c>
      <c r="J125" s="11" t="s">
        <v>21</v>
      </c>
      <c r="K125" s="10" t="s">
        <v>23</v>
      </c>
      <c r="L125" s="11" t="s">
        <v>31</v>
      </c>
    </row>
    <row r="126" spans="1:12" s="12" customFormat="1" ht="64.5" customHeight="1">
      <c r="A126" s="10" t="s">
        <v>427</v>
      </c>
      <c r="B126" s="15" t="s">
        <v>428</v>
      </c>
      <c r="C126" s="16"/>
      <c r="D126" s="18" t="s">
        <v>429</v>
      </c>
      <c r="E126" s="10" t="s">
        <v>28</v>
      </c>
      <c r="F126" s="13" t="s">
        <v>29</v>
      </c>
      <c r="G126" s="11" t="s">
        <v>30</v>
      </c>
      <c r="H126" s="11" t="s">
        <v>21</v>
      </c>
      <c r="I126" s="11" t="s">
        <v>21</v>
      </c>
      <c r="J126" s="11" t="s">
        <v>21</v>
      </c>
      <c r="K126" s="10" t="s">
        <v>23</v>
      </c>
      <c r="L126" s="11" t="s">
        <v>31</v>
      </c>
    </row>
    <row r="127" spans="1:12" s="12" customFormat="1" ht="64.5" customHeight="1">
      <c r="A127" s="10" t="s">
        <v>430</v>
      </c>
      <c r="B127" s="15" t="s">
        <v>431</v>
      </c>
      <c r="C127" s="16"/>
      <c r="D127" s="18" t="s">
        <v>432</v>
      </c>
      <c r="E127" s="10" t="s">
        <v>28</v>
      </c>
      <c r="F127" s="13" t="s">
        <v>29</v>
      </c>
      <c r="G127" s="11" t="s">
        <v>30</v>
      </c>
      <c r="H127" s="11" t="s">
        <v>21</v>
      </c>
      <c r="I127" s="11" t="s">
        <v>21</v>
      </c>
      <c r="J127" s="11" t="s">
        <v>21</v>
      </c>
      <c r="K127" s="10" t="s">
        <v>23</v>
      </c>
      <c r="L127" s="11" t="s">
        <v>31</v>
      </c>
    </row>
    <row r="128" spans="1:12" s="12" customFormat="1" ht="64.5" customHeight="1">
      <c r="A128" s="10" t="s">
        <v>433</v>
      </c>
      <c r="B128" s="15" t="s">
        <v>434</v>
      </c>
      <c r="C128" s="16"/>
      <c r="D128" s="18" t="s">
        <v>435</v>
      </c>
      <c r="E128" s="10" t="s">
        <v>28</v>
      </c>
      <c r="F128" s="13" t="s">
        <v>29</v>
      </c>
      <c r="G128" s="11" t="s">
        <v>30</v>
      </c>
      <c r="H128" s="11" t="s">
        <v>21</v>
      </c>
      <c r="I128" s="11" t="s">
        <v>21</v>
      </c>
      <c r="J128" s="11" t="s">
        <v>21</v>
      </c>
      <c r="K128" s="10" t="s">
        <v>23</v>
      </c>
      <c r="L128" s="11" t="s">
        <v>31</v>
      </c>
    </row>
    <row r="129" spans="1:12" s="12" customFormat="1" ht="64.5" customHeight="1">
      <c r="A129" s="10" t="s">
        <v>436</v>
      </c>
      <c r="B129" s="15" t="s">
        <v>437</v>
      </c>
      <c r="C129" s="16"/>
      <c r="D129" s="18" t="s">
        <v>438</v>
      </c>
      <c r="E129" s="10" t="s">
        <v>260</v>
      </c>
      <c r="F129" s="13" t="s">
        <v>29</v>
      </c>
      <c r="G129" s="11" t="s">
        <v>30</v>
      </c>
      <c r="H129" s="11" t="s">
        <v>21</v>
      </c>
      <c r="I129" s="11" t="s">
        <v>21</v>
      </c>
      <c r="J129" s="11" t="s">
        <v>21</v>
      </c>
      <c r="K129" s="10" t="s">
        <v>23</v>
      </c>
      <c r="L129" s="11" t="s">
        <v>31</v>
      </c>
    </row>
    <row r="130" spans="1:12" s="12" customFormat="1" ht="64.5" customHeight="1">
      <c r="A130" s="10" t="s">
        <v>439</v>
      </c>
      <c r="B130" s="15" t="s">
        <v>440</v>
      </c>
      <c r="C130" s="16"/>
      <c r="D130" s="18" t="s">
        <v>441</v>
      </c>
      <c r="E130" s="10" t="s">
        <v>124</v>
      </c>
      <c r="F130" s="13" t="s">
        <v>29</v>
      </c>
      <c r="G130" s="11" t="s">
        <v>30</v>
      </c>
      <c r="H130" s="11" t="s">
        <v>21</v>
      </c>
      <c r="I130" s="11" t="s">
        <v>21</v>
      </c>
      <c r="J130" s="11" t="s">
        <v>21</v>
      </c>
      <c r="K130" s="10" t="s">
        <v>23</v>
      </c>
      <c r="L130" s="11" t="s">
        <v>31</v>
      </c>
    </row>
    <row r="131" spans="1:12" s="12" customFormat="1" ht="64.5" customHeight="1">
      <c r="A131" s="10" t="s">
        <v>442</v>
      </c>
      <c r="B131" s="15" t="s">
        <v>443</v>
      </c>
      <c r="C131" s="16"/>
      <c r="D131" s="18" t="s">
        <v>444</v>
      </c>
      <c r="E131" s="10" t="s">
        <v>28</v>
      </c>
      <c r="F131" s="13" t="s">
        <v>29</v>
      </c>
      <c r="G131" s="11" t="s">
        <v>30</v>
      </c>
      <c r="H131" s="11" t="s">
        <v>21</v>
      </c>
      <c r="I131" s="11" t="s">
        <v>21</v>
      </c>
      <c r="J131" s="11" t="s">
        <v>21</v>
      </c>
      <c r="K131" s="10" t="s">
        <v>23</v>
      </c>
      <c r="L131" s="11" t="s">
        <v>31</v>
      </c>
    </row>
    <row r="132" spans="1:12" s="12" customFormat="1" ht="64.5" customHeight="1">
      <c r="A132" s="10" t="s">
        <v>445</v>
      </c>
      <c r="B132" s="15" t="s">
        <v>446</v>
      </c>
      <c r="C132" s="16"/>
      <c r="D132" s="18" t="s">
        <v>447</v>
      </c>
      <c r="E132" s="10" t="s">
        <v>28</v>
      </c>
      <c r="F132" s="13" t="s">
        <v>29</v>
      </c>
      <c r="G132" s="11" t="s">
        <v>30</v>
      </c>
      <c r="H132" s="11" t="s">
        <v>21</v>
      </c>
      <c r="I132" s="11" t="s">
        <v>21</v>
      </c>
      <c r="J132" s="11" t="s">
        <v>21</v>
      </c>
      <c r="K132" s="10" t="s">
        <v>23</v>
      </c>
      <c r="L132" s="11" t="s">
        <v>31</v>
      </c>
    </row>
    <row r="133" spans="1:12" s="12" customFormat="1" ht="64.5" customHeight="1">
      <c r="A133" s="10" t="s">
        <v>448</v>
      </c>
      <c r="B133" s="15" t="s">
        <v>449</v>
      </c>
      <c r="C133" s="16"/>
      <c r="D133" s="18" t="s">
        <v>450</v>
      </c>
      <c r="E133" s="10" t="s">
        <v>124</v>
      </c>
      <c r="F133" s="13" t="s">
        <v>29</v>
      </c>
      <c r="G133" s="11" t="s">
        <v>30</v>
      </c>
      <c r="H133" s="11" t="s">
        <v>21</v>
      </c>
      <c r="I133" s="11" t="s">
        <v>21</v>
      </c>
      <c r="J133" s="11" t="s">
        <v>21</v>
      </c>
      <c r="K133" s="10" t="s">
        <v>23</v>
      </c>
      <c r="L133" s="11" t="s">
        <v>31</v>
      </c>
    </row>
    <row r="134" spans="1:12" s="12" customFormat="1" ht="64.5" customHeight="1">
      <c r="A134" s="10" t="s">
        <v>451</v>
      </c>
      <c r="B134" s="15" t="s">
        <v>452</v>
      </c>
      <c r="C134" s="16"/>
      <c r="D134" s="18" t="s">
        <v>453</v>
      </c>
      <c r="E134" s="10" t="s">
        <v>28</v>
      </c>
      <c r="F134" s="13" t="s">
        <v>29</v>
      </c>
      <c r="G134" s="11" t="s">
        <v>30</v>
      </c>
      <c r="H134" s="11" t="s">
        <v>21</v>
      </c>
      <c r="I134" s="11" t="s">
        <v>21</v>
      </c>
      <c r="J134" s="11" t="s">
        <v>21</v>
      </c>
      <c r="K134" s="10" t="s">
        <v>23</v>
      </c>
      <c r="L134" s="11" t="s">
        <v>31</v>
      </c>
    </row>
    <row r="135" spans="1:12" s="12" customFormat="1" ht="64.5" customHeight="1">
      <c r="A135" s="10" t="s">
        <v>454</v>
      </c>
      <c r="B135" s="15" t="s">
        <v>455</v>
      </c>
      <c r="C135" s="16"/>
      <c r="D135" s="18" t="s">
        <v>456</v>
      </c>
      <c r="E135" s="10" t="s">
        <v>28</v>
      </c>
      <c r="F135" s="13" t="s">
        <v>29</v>
      </c>
      <c r="G135" s="11" t="s">
        <v>30</v>
      </c>
      <c r="H135" s="11" t="s">
        <v>21</v>
      </c>
      <c r="I135" s="11" t="s">
        <v>21</v>
      </c>
      <c r="J135" s="11" t="s">
        <v>21</v>
      </c>
      <c r="K135" s="10" t="s">
        <v>23</v>
      </c>
      <c r="L135" s="11" t="s">
        <v>31</v>
      </c>
    </row>
    <row r="136" spans="1:12" s="12" customFormat="1" ht="64.5" customHeight="1">
      <c r="A136" s="10" t="s">
        <v>457</v>
      </c>
      <c r="B136" s="15" t="s">
        <v>458</v>
      </c>
      <c r="C136" s="16"/>
      <c r="D136" s="18" t="s">
        <v>459</v>
      </c>
      <c r="E136" s="10" t="s">
        <v>28</v>
      </c>
      <c r="F136" s="13" t="s">
        <v>29</v>
      </c>
      <c r="G136" s="11" t="s">
        <v>30</v>
      </c>
      <c r="H136" s="11" t="s">
        <v>21</v>
      </c>
      <c r="I136" s="11" t="s">
        <v>21</v>
      </c>
      <c r="J136" s="11" t="s">
        <v>21</v>
      </c>
      <c r="K136" s="10" t="s">
        <v>23</v>
      </c>
      <c r="L136" s="11" t="s">
        <v>31</v>
      </c>
    </row>
    <row r="137" spans="1:12" s="12" customFormat="1" ht="64.5" customHeight="1">
      <c r="A137" s="10" t="s">
        <v>460</v>
      </c>
      <c r="B137" s="15" t="s">
        <v>461</v>
      </c>
      <c r="C137" s="16"/>
      <c r="D137" s="18" t="s">
        <v>462</v>
      </c>
      <c r="E137" s="10" t="s">
        <v>210</v>
      </c>
      <c r="F137" s="13" t="s">
        <v>29</v>
      </c>
      <c r="G137" s="11" t="s">
        <v>30</v>
      </c>
      <c r="H137" s="11" t="s">
        <v>21</v>
      </c>
      <c r="I137" s="11" t="s">
        <v>21</v>
      </c>
      <c r="J137" s="11" t="s">
        <v>21</v>
      </c>
      <c r="K137" s="10" t="s">
        <v>23</v>
      </c>
      <c r="L137" s="11" t="s">
        <v>31</v>
      </c>
    </row>
    <row r="138" spans="1:12" s="12" customFormat="1" ht="64.5" customHeight="1">
      <c r="A138" s="10" t="s">
        <v>463</v>
      </c>
      <c r="B138" s="15" t="s">
        <v>464</v>
      </c>
      <c r="C138" s="16"/>
      <c r="D138" s="18" t="s">
        <v>465</v>
      </c>
      <c r="E138" s="10" t="s">
        <v>28</v>
      </c>
      <c r="F138" s="13" t="s">
        <v>29</v>
      </c>
      <c r="G138" s="11" t="s">
        <v>30</v>
      </c>
      <c r="H138" s="11" t="s">
        <v>21</v>
      </c>
      <c r="I138" s="11" t="s">
        <v>21</v>
      </c>
      <c r="J138" s="11" t="s">
        <v>21</v>
      </c>
      <c r="K138" s="10" t="s">
        <v>23</v>
      </c>
      <c r="L138" s="11" t="s">
        <v>31</v>
      </c>
    </row>
    <row r="139" spans="1:12" s="12" customFormat="1" ht="64.5" customHeight="1">
      <c r="A139" s="10" t="s">
        <v>466</v>
      </c>
      <c r="B139" s="15" t="s">
        <v>467</v>
      </c>
      <c r="C139" s="16"/>
      <c r="D139" s="18" t="s">
        <v>468</v>
      </c>
      <c r="E139" s="10" t="s">
        <v>28</v>
      </c>
      <c r="F139" s="13" t="s">
        <v>29</v>
      </c>
      <c r="G139" s="11" t="s">
        <v>30</v>
      </c>
      <c r="H139" s="11" t="s">
        <v>21</v>
      </c>
      <c r="I139" s="11" t="s">
        <v>21</v>
      </c>
      <c r="J139" s="11" t="s">
        <v>21</v>
      </c>
      <c r="K139" s="10" t="s">
        <v>23</v>
      </c>
      <c r="L139" s="11" t="s">
        <v>31</v>
      </c>
    </row>
    <row r="140" spans="1:12" s="12" customFormat="1" ht="64.5" customHeight="1">
      <c r="A140" s="10" t="s">
        <v>469</v>
      </c>
      <c r="B140" s="15" t="s">
        <v>470</v>
      </c>
      <c r="C140" s="16" t="s">
        <v>471</v>
      </c>
      <c r="D140" s="18" t="s">
        <v>472</v>
      </c>
      <c r="E140" s="10" t="s">
        <v>124</v>
      </c>
      <c r="F140" s="13" t="s">
        <v>104</v>
      </c>
      <c r="G140" s="11" t="s">
        <v>30</v>
      </c>
      <c r="H140" s="11" t="s">
        <v>21</v>
      </c>
      <c r="I140" s="11" t="s">
        <v>21</v>
      </c>
      <c r="J140" s="11" t="s">
        <v>21</v>
      </c>
      <c r="K140" s="10" t="s">
        <v>23</v>
      </c>
      <c r="L140" s="11" t="s">
        <v>31</v>
      </c>
    </row>
    <row r="141" spans="1:12" s="12" customFormat="1" ht="64.5" customHeight="1">
      <c r="A141" s="10" t="s">
        <v>473</v>
      </c>
      <c r="B141" s="15" t="s">
        <v>474</v>
      </c>
      <c r="C141" s="16" t="s">
        <v>73</v>
      </c>
      <c r="D141" s="18" t="s">
        <v>475</v>
      </c>
      <c r="E141" s="10" t="s">
        <v>229</v>
      </c>
      <c r="F141" s="13" t="s">
        <v>476</v>
      </c>
      <c r="G141" s="11" t="s">
        <v>30</v>
      </c>
      <c r="H141" s="11" t="s">
        <v>21</v>
      </c>
      <c r="I141" s="11" t="s">
        <v>21</v>
      </c>
      <c r="J141" s="11" t="s">
        <v>21</v>
      </c>
      <c r="K141" s="10" t="s">
        <v>23</v>
      </c>
      <c r="L141" s="11" t="s">
        <v>106</v>
      </c>
    </row>
    <row r="142" spans="1:12" s="12" customFormat="1" ht="64.5" customHeight="1">
      <c r="A142" s="10" t="s">
        <v>477</v>
      </c>
      <c r="B142" s="15" t="s">
        <v>478</v>
      </c>
      <c r="C142" s="16"/>
      <c r="D142" s="18" t="s">
        <v>479</v>
      </c>
      <c r="E142" s="10" t="s">
        <v>44</v>
      </c>
      <c r="F142" s="13" t="s">
        <v>56</v>
      </c>
      <c r="G142" s="11" t="s">
        <v>30</v>
      </c>
      <c r="H142" s="11" t="s">
        <v>21</v>
      </c>
      <c r="I142" s="11" t="s">
        <v>21</v>
      </c>
      <c r="J142" s="11" t="s">
        <v>21</v>
      </c>
      <c r="K142" s="10" t="s">
        <v>23</v>
      </c>
      <c r="L142" s="11" t="s">
        <v>106</v>
      </c>
    </row>
    <row r="143" spans="1:12" s="12" customFormat="1" ht="64.5" customHeight="1">
      <c r="A143" s="10" t="s">
        <v>480</v>
      </c>
      <c r="B143" s="15" t="s">
        <v>481</v>
      </c>
      <c r="C143" s="16"/>
      <c r="D143" s="18" t="s">
        <v>482</v>
      </c>
      <c r="E143" s="10" t="s">
        <v>28</v>
      </c>
      <c r="F143" s="13" t="s">
        <v>29</v>
      </c>
      <c r="G143" s="11" t="s">
        <v>30</v>
      </c>
      <c r="H143" s="11" t="s">
        <v>21</v>
      </c>
      <c r="I143" s="11" t="s">
        <v>21</v>
      </c>
      <c r="J143" s="11" t="s">
        <v>21</v>
      </c>
      <c r="K143" s="10" t="s">
        <v>23</v>
      </c>
      <c r="L143" s="11" t="s">
        <v>31</v>
      </c>
    </row>
    <row r="144" spans="1:12" s="12" customFormat="1" ht="64.5" customHeight="1">
      <c r="A144" s="10" t="s">
        <v>483</v>
      </c>
      <c r="B144" s="15" t="s">
        <v>484</v>
      </c>
      <c r="C144" s="16"/>
      <c r="D144" s="18" t="s">
        <v>482</v>
      </c>
      <c r="E144" s="10" t="s">
        <v>28</v>
      </c>
      <c r="F144" s="13" t="s">
        <v>29</v>
      </c>
      <c r="G144" s="11" t="s">
        <v>30</v>
      </c>
      <c r="H144" s="11" t="s">
        <v>21</v>
      </c>
      <c r="I144" s="11" t="s">
        <v>21</v>
      </c>
      <c r="J144" s="11" t="s">
        <v>21</v>
      </c>
      <c r="K144" s="10" t="s">
        <v>23</v>
      </c>
      <c r="L144" s="11" t="s">
        <v>31</v>
      </c>
    </row>
    <row r="145" spans="1:12" s="12" customFormat="1" ht="64.5" customHeight="1">
      <c r="A145" s="10" t="s">
        <v>485</v>
      </c>
      <c r="B145" s="15" t="s">
        <v>486</v>
      </c>
      <c r="C145" s="16"/>
      <c r="D145" s="18" t="s">
        <v>487</v>
      </c>
      <c r="E145" s="10" t="s">
        <v>28</v>
      </c>
      <c r="F145" s="13" t="s">
        <v>29</v>
      </c>
      <c r="G145" s="11" t="s">
        <v>30</v>
      </c>
      <c r="H145" s="11" t="s">
        <v>21</v>
      </c>
      <c r="I145" s="11" t="s">
        <v>21</v>
      </c>
      <c r="J145" s="11" t="s">
        <v>21</v>
      </c>
      <c r="K145" s="10" t="s">
        <v>23</v>
      </c>
      <c r="L145" s="11" t="s">
        <v>31</v>
      </c>
    </row>
    <row r="146" spans="1:12" s="12" customFormat="1" ht="64.5" customHeight="1">
      <c r="A146" s="10" t="s">
        <v>488</v>
      </c>
      <c r="B146" s="15" t="s">
        <v>489</v>
      </c>
      <c r="C146" s="16"/>
      <c r="D146" s="18" t="s">
        <v>487</v>
      </c>
      <c r="E146" s="10" t="s">
        <v>28</v>
      </c>
      <c r="F146" s="13" t="s">
        <v>29</v>
      </c>
      <c r="G146" s="11" t="s">
        <v>30</v>
      </c>
      <c r="H146" s="11" t="s">
        <v>21</v>
      </c>
      <c r="I146" s="11" t="s">
        <v>21</v>
      </c>
      <c r="J146" s="11" t="s">
        <v>21</v>
      </c>
      <c r="K146" s="10" t="s">
        <v>23</v>
      </c>
      <c r="L146" s="11" t="s">
        <v>31</v>
      </c>
    </row>
    <row r="147" spans="1:12" s="12" customFormat="1" ht="64.5" customHeight="1">
      <c r="A147" s="10" t="s">
        <v>490</v>
      </c>
      <c r="B147" s="15" t="s">
        <v>491</v>
      </c>
      <c r="C147" s="16"/>
      <c r="D147" s="18" t="s">
        <v>492</v>
      </c>
      <c r="E147" s="10" t="s">
        <v>28</v>
      </c>
      <c r="F147" s="13" t="s">
        <v>29</v>
      </c>
      <c r="G147" s="11" t="s">
        <v>30</v>
      </c>
      <c r="H147" s="11" t="s">
        <v>21</v>
      </c>
      <c r="I147" s="11" t="s">
        <v>21</v>
      </c>
      <c r="J147" s="11" t="s">
        <v>21</v>
      </c>
      <c r="K147" s="10" t="s">
        <v>23</v>
      </c>
      <c r="L147" s="11" t="s">
        <v>31</v>
      </c>
    </row>
    <row r="148" spans="1:12" s="12" customFormat="1" ht="64.5" customHeight="1">
      <c r="A148" s="10" t="s">
        <v>493</v>
      </c>
      <c r="B148" s="15" t="s">
        <v>494</v>
      </c>
      <c r="C148" s="16"/>
      <c r="D148" s="18" t="s">
        <v>495</v>
      </c>
      <c r="E148" s="10" t="s">
        <v>28</v>
      </c>
      <c r="F148" s="13" t="s">
        <v>29</v>
      </c>
      <c r="G148" s="11" t="s">
        <v>30</v>
      </c>
      <c r="H148" s="11" t="s">
        <v>21</v>
      </c>
      <c r="I148" s="11" t="s">
        <v>21</v>
      </c>
      <c r="J148" s="11" t="s">
        <v>21</v>
      </c>
      <c r="K148" s="10" t="s">
        <v>23</v>
      </c>
      <c r="L148" s="11" t="s">
        <v>31</v>
      </c>
    </row>
    <row r="149" spans="1:12" s="12" customFormat="1" ht="64.5" customHeight="1">
      <c r="A149" s="10" t="s">
        <v>496</v>
      </c>
      <c r="B149" s="15" t="s">
        <v>497</v>
      </c>
      <c r="C149" s="16"/>
      <c r="D149" s="18" t="s">
        <v>498</v>
      </c>
      <c r="E149" s="10" t="s">
        <v>44</v>
      </c>
      <c r="F149" s="13" t="s">
        <v>29</v>
      </c>
      <c r="G149" s="11" t="s">
        <v>30</v>
      </c>
      <c r="H149" s="11" t="s">
        <v>21</v>
      </c>
      <c r="I149" s="11" t="s">
        <v>21</v>
      </c>
      <c r="J149" s="11" t="s">
        <v>21</v>
      </c>
      <c r="K149" s="10" t="s">
        <v>23</v>
      </c>
      <c r="L149" s="11" t="s">
        <v>31</v>
      </c>
    </row>
    <row r="150" spans="1:12" s="12" customFormat="1" ht="64.5" customHeight="1">
      <c r="A150" s="10" t="s">
        <v>499</v>
      </c>
      <c r="B150" s="15" t="s">
        <v>500</v>
      </c>
      <c r="C150" s="16"/>
      <c r="D150" s="18" t="s">
        <v>501</v>
      </c>
      <c r="E150" s="10" t="s">
        <v>44</v>
      </c>
      <c r="F150" s="13" t="s">
        <v>29</v>
      </c>
      <c r="G150" s="11" t="s">
        <v>30</v>
      </c>
      <c r="H150" s="11" t="s">
        <v>21</v>
      </c>
      <c r="I150" s="11" t="s">
        <v>21</v>
      </c>
      <c r="J150" s="11" t="s">
        <v>21</v>
      </c>
      <c r="K150" s="10" t="s">
        <v>23</v>
      </c>
      <c r="L150" s="11" t="s">
        <v>31</v>
      </c>
    </row>
    <row r="151" spans="1:12" s="12" customFormat="1" ht="64.5" customHeight="1">
      <c r="A151" s="10" t="s">
        <v>502</v>
      </c>
      <c r="B151" s="15" t="s">
        <v>503</v>
      </c>
      <c r="C151" s="16"/>
      <c r="D151" s="18" t="s">
        <v>504</v>
      </c>
      <c r="E151" s="10" t="s">
        <v>44</v>
      </c>
      <c r="F151" s="13" t="s">
        <v>29</v>
      </c>
      <c r="G151" s="11" t="s">
        <v>30</v>
      </c>
      <c r="H151" s="11" t="s">
        <v>21</v>
      </c>
      <c r="I151" s="11" t="s">
        <v>21</v>
      </c>
      <c r="J151" s="11" t="s">
        <v>21</v>
      </c>
      <c r="K151" s="10" t="s">
        <v>23</v>
      </c>
      <c r="L151" s="11" t="s">
        <v>31</v>
      </c>
    </row>
    <row r="152" spans="1:12" s="12" customFormat="1" ht="64.5" customHeight="1">
      <c r="A152" s="10" t="s">
        <v>505</v>
      </c>
      <c r="B152" s="15" t="s">
        <v>506</v>
      </c>
      <c r="C152" s="16"/>
      <c r="D152" s="18" t="s">
        <v>507</v>
      </c>
      <c r="E152" s="10" t="s">
        <v>44</v>
      </c>
      <c r="F152" s="13" t="s">
        <v>29</v>
      </c>
      <c r="G152" s="11" t="s">
        <v>30</v>
      </c>
      <c r="H152" s="11" t="s">
        <v>21</v>
      </c>
      <c r="I152" s="11" t="s">
        <v>21</v>
      </c>
      <c r="J152" s="11" t="s">
        <v>21</v>
      </c>
      <c r="K152" s="10" t="s">
        <v>23</v>
      </c>
      <c r="L152" s="11" t="s">
        <v>31</v>
      </c>
    </row>
    <row r="153" spans="1:12" s="12" customFormat="1" ht="64.5" customHeight="1">
      <c r="A153" s="10" t="s">
        <v>508</v>
      </c>
      <c r="B153" s="15" t="s">
        <v>509</v>
      </c>
      <c r="C153" s="16"/>
      <c r="D153" s="18" t="s">
        <v>510</v>
      </c>
      <c r="E153" s="10" t="s">
        <v>210</v>
      </c>
      <c r="F153" s="13" t="s">
        <v>29</v>
      </c>
      <c r="G153" s="11" t="s">
        <v>30</v>
      </c>
      <c r="H153" s="11" t="s">
        <v>21</v>
      </c>
      <c r="I153" s="11" t="s">
        <v>21</v>
      </c>
      <c r="J153" s="11" t="s">
        <v>21</v>
      </c>
      <c r="K153" s="10" t="s">
        <v>23</v>
      </c>
      <c r="L153" s="11" t="s">
        <v>106</v>
      </c>
    </row>
    <row r="154" spans="1:12" s="12" customFormat="1" ht="64.5" customHeight="1">
      <c r="A154" s="10" t="s">
        <v>511</v>
      </c>
      <c r="B154" s="15" t="s">
        <v>512</v>
      </c>
      <c r="C154" s="16"/>
      <c r="D154" s="18" t="s">
        <v>513</v>
      </c>
      <c r="E154" s="10" t="s">
        <v>28</v>
      </c>
      <c r="F154" s="13" t="s">
        <v>56</v>
      </c>
      <c r="G154" s="11" t="s">
        <v>30</v>
      </c>
      <c r="H154" s="11" t="s">
        <v>21</v>
      </c>
      <c r="I154" s="11" t="s">
        <v>21</v>
      </c>
      <c r="J154" s="11" t="s">
        <v>21</v>
      </c>
      <c r="K154" s="10" t="s">
        <v>23</v>
      </c>
      <c r="L154" s="11" t="s">
        <v>106</v>
      </c>
    </row>
    <row r="155" spans="1:12" s="12" customFormat="1" ht="64.5" customHeight="1">
      <c r="A155" s="10" t="s">
        <v>514</v>
      </c>
      <c r="B155" s="15" t="s">
        <v>515</v>
      </c>
      <c r="C155" s="16"/>
      <c r="D155" s="18" t="s">
        <v>516</v>
      </c>
      <c r="E155" s="10" t="s">
        <v>28</v>
      </c>
      <c r="F155" s="13" t="s">
        <v>29</v>
      </c>
      <c r="G155" s="11" t="s">
        <v>30</v>
      </c>
      <c r="H155" s="11" t="s">
        <v>21</v>
      </c>
      <c r="I155" s="11" t="s">
        <v>21</v>
      </c>
      <c r="J155" s="11" t="s">
        <v>21</v>
      </c>
      <c r="K155" s="10" t="s">
        <v>23</v>
      </c>
      <c r="L155" s="11" t="s">
        <v>31</v>
      </c>
    </row>
    <row r="156" spans="1:12" s="12" customFormat="1" ht="64.5" customHeight="1">
      <c r="A156" s="10" t="s">
        <v>517</v>
      </c>
      <c r="B156" s="15" t="s">
        <v>518</v>
      </c>
      <c r="C156" s="16"/>
      <c r="D156" s="18" t="s">
        <v>519</v>
      </c>
      <c r="E156" s="10" t="s">
        <v>28</v>
      </c>
      <c r="F156" s="13" t="s">
        <v>29</v>
      </c>
      <c r="G156" s="11" t="s">
        <v>30</v>
      </c>
      <c r="H156" s="11" t="s">
        <v>21</v>
      </c>
      <c r="I156" s="11" t="s">
        <v>21</v>
      </c>
      <c r="J156" s="11" t="s">
        <v>21</v>
      </c>
      <c r="K156" s="10" t="s">
        <v>23</v>
      </c>
      <c r="L156" s="11" t="s">
        <v>31</v>
      </c>
    </row>
    <row r="157" spans="1:12" s="12" customFormat="1" ht="64.5" customHeight="1">
      <c r="A157" s="10" t="s">
        <v>520</v>
      </c>
      <c r="B157" s="15" t="s">
        <v>521</v>
      </c>
      <c r="C157" s="16"/>
      <c r="D157" s="18" t="s">
        <v>519</v>
      </c>
      <c r="E157" s="10" t="s">
        <v>28</v>
      </c>
      <c r="F157" s="13" t="s">
        <v>29</v>
      </c>
      <c r="G157" s="11" t="s">
        <v>30</v>
      </c>
      <c r="H157" s="11" t="s">
        <v>21</v>
      </c>
      <c r="I157" s="11" t="s">
        <v>21</v>
      </c>
      <c r="J157" s="11" t="s">
        <v>21</v>
      </c>
      <c r="K157" s="10" t="s">
        <v>23</v>
      </c>
      <c r="L157" s="11" t="s">
        <v>31</v>
      </c>
    </row>
    <row r="158" spans="1:12" s="12" customFormat="1" ht="64.5" customHeight="1">
      <c r="A158" s="10" t="s">
        <v>522</v>
      </c>
      <c r="B158" s="15" t="s">
        <v>523</v>
      </c>
      <c r="C158" s="16"/>
      <c r="D158" s="18" t="s">
        <v>524</v>
      </c>
      <c r="E158" s="10" t="s">
        <v>28</v>
      </c>
      <c r="F158" s="13" t="s">
        <v>29</v>
      </c>
      <c r="G158" s="11" t="s">
        <v>30</v>
      </c>
      <c r="H158" s="11" t="s">
        <v>21</v>
      </c>
      <c r="I158" s="11" t="s">
        <v>21</v>
      </c>
      <c r="J158" s="11" t="s">
        <v>21</v>
      </c>
      <c r="K158" s="10" t="s">
        <v>23</v>
      </c>
      <c r="L158" s="11" t="s">
        <v>31</v>
      </c>
    </row>
    <row r="159" spans="1:12" s="12" customFormat="1" ht="64.5" customHeight="1">
      <c r="A159" s="10" t="s">
        <v>525</v>
      </c>
      <c r="B159" s="15" t="s">
        <v>526</v>
      </c>
      <c r="C159" s="16"/>
      <c r="D159" s="18" t="s">
        <v>527</v>
      </c>
      <c r="E159" s="10" t="s">
        <v>28</v>
      </c>
      <c r="F159" s="13" t="s">
        <v>29</v>
      </c>
      <c r="G159" s="11" t="s">
        <v>30</v>
      </c>
      <c r="H159" s="11" t="s">
        <v>21</v>
      </c>
      <c r="I159" s="11" t="s">
        <v>21</v>
      </c>
      <c r="J159" s="11" t="s">
        <v>21</v>
      </c>
      <c r="K159" s="10" t="s">
        <v>23</v>
      </c>
      <c r="L159" s="11" t="s">
        <v>31</v>
      </c>
    </row>
    <row r="160" spans="1:12" s="12" customFormat="1" ht="64.5" customHeight="1">
      <c r="A160" s="10" t="s">
        <v>528</v>
      </c>
      <c r="B160" s="15" t="s">
        <v>529</v>
      </c>
      <c r="C160" s="16"/>
      <c r="D160" s="18" t="s">
        <v>530</v>
      </c>
      <c r="E160" s="10" t="s">
        <v>44</v>
      </c>
      <c r="F160" s="13" t="s">
        <v>56</v>
      </c>
      <c r="G160" s="11" t="s">
        <v>30</v>
      </c>
      <c r="H160" s="11" t="s">
        <v>21</v>
      </c>
      <c r="I160" s="11" t="s">
        <v>21</v>
      </c>
      <c r="J160" s="11" t="s">
        <v>21</v>
      </c>
      <c r="K160" s="10" t="s">
        <v>23</v>
      </c>
      <c r="L160" s="11" t="s">
        <v>31</v>
      </c>
    </row>
    <row r="161" spans="1:12" s="12" customFormat="1" ht="64.5" customHeight="1">
      <c r="A161" s="10" t="s">
        <v>531</v>
      </c>
      <c r="B161" s="15" t="s">
        <v>532</v>
      </c>
      <c r="C161" s="16"/>
      <c r="D161" s="18" t="s">
        <v>533</v>
      </c>
      <c r="E161" s="10" t="s">
        <v>44</v>
      </c>
      <c r="F161" s="13" t="s">
        <v>29</v>
      </c>
      <c r="G161" s="11" t="s">
        <v>30</v>
      </c>
      <c r="H161" s="11" t="s">
        <v>21</v>
      </c>
      <c r="I161" s="11" t="s">
        <v>21</v>
      </c>
      <c r="J161" s="11" t="s">
        <v>21</v>
      </c>
      <c r="K161" s="10" t="s">
        <v>23</v>
      </c>
      <c r="L161" s="11" t="s">
        <v>31</v>
      </c>
    </row>
    <row r="162" spans="1:12" s="12" customFormat="1" ht="64.5" customHeight="1">
      <c r="A162" s="10" t="s">
        <v>534</v>
      </c>
      <c r="B162" s="15" t="s">
        <v>535</v>
      </c>
      <c r="C162" s="16"/>
      <c r="D162" s="18" t="s">
        <v>536</v>
      </c>
      <c r="E162" s="10" t="s">
        <v>44</v>
      </c>
      <c r="F162" s="13" t="s">
        <v>29</v>
      </c>
      <c r="G162" s="11" t="s">
        <v>30</v>
      </c>
      <c r="H162" s="11" t="s">
        <v>21</v>
      </c>
      <c r="I162" s="11" t="s">
        <v>21</v>
      </c>
      <c r="J162" s="11" t="s">
        <v>21</v>
      </c>
      <c r="K162" s="10" t="s">
        <v>23</v>
      </c>
      <c r="L162" s="11" t="s">
        <v>31</v>
      </c>
    </row>
    <row r="163" spans="1:12" s="12" customFormat="1" ht="64.5" customHeight="1">
      <c r="A163" s="10" t="s">
        <v>537</v>
      </c>
      <c r="B163" s="15" t="s">
        <v>538</v>
      </c>
      <c r="C163" s="16"/>
      <c r="D163" s="18" t="s">
        <v>539</v>
      </c>
      <c r="E163" s="10" t="s">
        <v>44</v>
      </c>
      <c r="F163" s="13" t="s">
        <v>29</v>
      </c>
      <c r="G163" s="11" t="s">
        <v>30</v>
      </c>
      <c r="H163" s="11" t="s">
        <v>21</v>
      </c>
      <c r="I163" s="11" t="s">
        <v>21</v>
      </c>
      <c r="J163" s="11" t="s">
        <v>21</v>
      </c>
      <c r="K163" s="10" t="s">
        <v>23</v>
      </c>
      <c r="L163" s="11" t="s">
        <v>31</v>
      </c>
    </row>
    <row r="164" spans="1:12" s="12" customFormat="1" ht="64.5" customHeight="1">
      <c r="A164" s="10" t="s">
        <v>540</v>
      </c>
      <c r="B164" s="15" t="s">
        <v>541</v>
      </c>
      <c r="C164" s="16"/>
      <c r="D164" s="18" t="s">
        <v>542</v>
      </c>
      <c r="E164" s="10" t="s">
        <v>44</v>
      </c>
      <c r="F164" s="13" t="s">
        <v>29</v>
      </c>
      <c r="G164" s="11" t="s">
        <v>30</v>
      </c>
      <c r="H164" s="11" t="s">
        <v>21</v>
      </c>
      <c r="I164" s="11" t="s">
        <v>21</v>
      </c>
      <c r="J164" s="11" t="s">
        <v>21</v>
      </c>
      <c r="K164" s="10" t="s">
        <v>23</v>
      </c>
      <c r="L164" s="11" t="s">
        <v>31</v>
      </c>
    </row>
    <row r="165" spans="1:12" s="12" customFormat="1" ht="64.5" customHeight="1">
      <c r="A165" s="10" t="s">
        <v>543</v>
      </c>
      <c r="B165" s="15" t="s">
        <v>544</v>
      </c>
      <c r="C165" s="16"/>
      <c r="D165" s="18" t="s">
        <v>545</v>
      </c>
      <c r="E165" s="10" t="s">
        <v>44</v>
      </c>
      <c r="F165" s="13" t="s">
        <v>29</v>
      </c>
      <c r="G165" s="11" t="s">
        <v>30</v>
      </c>
      <c r="H165" s="11" t="s">
        <v>21</v>
      </c>
      <c r="I165" s="11" t="s">
        <v>21</v>
      </c>
      <c r="J165" s="11" t="s">
        <v>21</v>
      </c>
      <c r="K165" s="10" t="s">
        <v>23</v>
      </c>
      <c r="L165" s="11" t="s">
        <v>31</v>
      </c>
    </row>
    <row r="166" spans="1:12" s="12" customFormat="1" ht="64.5" customHeight="1">
      <c r="A166" s="10" t="s">
        <v>546</v>
      </c>
      <c r="B166" s="15" t="s">
        <v>547</v>
      </c>
      <c r="C166" s="16"/>
      <c r="D166" s="18" t="s">
        <v>548</v>
      </c>
      <c r="E166" s="10" t="s">
        <v>44</v>
      </c>
      <c r="F166" s="13" t="s">
        <v>29</v>
      </c>
      <c r="G166" s="11" t="s">
        <v>30</v>
      </c>
      <c r="H166" s="11" t="s">
        <v>21</v>
      </c>
      <c r="I166" s="11" t="s">
        <v>21</v>
      </c>
      <c r="J166" s="11" t="s">
        <v>21</v>
      </c>
      <c r="K166" s="10" t="s">
        <v>23</v>
      </c>
      <c r="L166" s="11" t="s">
        <v>31</v>
      </c>
    </row>
    <row r="167" spans="1:12" s="12" customFormat="1" ht="64.5" customHeight="1">
      <c r="A167" s="10" t="s">
        <v>549</v>
      </c>
      <c r="B167" s="15" t="s">
        <v>550</v>
      </c>
      <c r="C167" s="16"/>
      <c r="D167" s="18" t="s">
        <v>551</v>
      </c>
      <c r="E167" s="10" t="s">
        <v>44</v>
      </c>
      <c r="F167" s="13" t="s">
        <v>29</v>
      </c>
      <c r="G167" s="11" t="s">
        <v>30</v>
      </c>
      <c r="H167" s="11" t="s">
        <v>21</v>
      </c>
      <c r="I167" s="11" t="s">
        <v>21</v>
      </c>
      <c r="J167" s="11" t="s">
        <v>21</v>
      </c>
      <c r="K167" s="10" t="s">
        <v>23</v>
      </c>
      <c r="L167" s="11" t="s">
        <v>31</v>
      </c>
    </row>
    <row r="168" spans="1:12" s="12" customFormat="1" ht="64.5" customHeight="1">
      <c r="A168" s="10" t="s">
        <v>552</v>
      </c>
      <c r="B168" s="15" t="s">
        <v>553</v>
      </c>
      <c r="C168" s="16"/>
      <c r="D168" s="18" t="s">
        <v>554</v>
      </c>
      <c r="E168" s="10" t="s">
        <v>44</v>
      </c>
      <c r="F168" s="13" t="s">
        <v>29</v>
      </c>
      <c r="G168" s="11" t="s">
        <v>30</v>
      </c>
      <c r="H168" s="11" t="s">
        <v>21</v>
      </c>
      <c r="I168" s="11" t="s">
        <v>21</v>
      </c>
      <c r="J168" s="11" t="s">
        <v>21</v>
      </c>
      <c r="K168" s="10" t="s">
        <v>23</v>
      </c>
      <c r="L168" s="11" t="s">
        <v>31</v>
      </c>
    </row>
    <row r="169" spans="1:12" s="12" customFormat="1" ht="64.5" customHeight="1">
      <c r="A169" s="10" t="s">
        <v>555</v>
      </c>
      <c r="B169" s="15" t="s">
        <v>556</v>
      </c>
      <c r="C169" s="16"/>
      <c r="D169" s="18" t="s">
        <v>557</v>
      </c>
      <c r="E169" s="10" t="s">
        <v>44</v>
      </c>
      <c r="F169" s="13" t="s">
        <v>29</v>
      </c>
      <c r="G169" s="11" t="s">
        <v>30</v>
      </c>
      <c r="H169" s="11" t="s">
        <v>21</v>
      </c>
      <c r="I169" s="11" t="s">
        <v>21</v>
      </c>
      <c r="J169" s="11" t="s">
        <v>21</v>
      </c>
      <c r="K169" s="10" t="s">
        <v>23</v>
      </c>
      <c r="L169" s="11" t="s">
        <v>31</v>
      </c>
    </row>
    <row r="170" spans="1:12" s="12" customFormat="1" ht="64.5" customHeight="1">
      <c r="A170" s="10" t="s">
        <v>558</v>
      </c>
      <c r="B170" s="15" t="s">
        <v>559</v>
      </c>
      <c r="C170" s="16"/>
      <c r="D170" s="18" t="s">
        <v>560</v>
      </c>
      <c r="E170" s="10" t="s">
        <v>44</v>
      </c>
      <c r="F170" s="13" t="s">
        <v>29</v>
      </c>
      <c r="G170" s="11" t="s">
        <v>30</v>
      </c>
      <c r="H170" s="11" t="s">
        <v>21</v>
      </c>
      <c r="I170" s="11" t="s">
        <v>21</v>
      </c>
      <c r="J170" s="11" t="s">
        <v>21</v>
      </c>
      <c r="K170" s="10" t="s">
        <v>23</v>
      </c>
      <c r="L170" s="11" t="s">
        <v>31</v>
      </c>
    </row>
    <row r="171" spans="1:12" s="12" customFormat="1" ht="64.5" customHeight="1">
      <c r="A171" s="10" t="s">
        <v>561</v>
      </c>
      <c r="B171" s="15" t="s">
        <v>562</v>
      </c>
      <c r="C171" s="16"/>
      <c r="D171" s="18" t="s">
        <v>563</v>
      </c>
      <c r="E171" s="10" t="s">
        <v>28</v>
      </c>
      <c r="F171" s="13" t="s">
        <v>29</v>
      </c>
      <c r="G171" s="11" t="s">
        <v>30</v>
      </c>
      <c r="H171" s="11" t="s">
        <v>21</v>
      </c>
      <c r="I171" s="11" t="s">
        <v>21</v>
      </c>
      <c r="J171" s="11" t="s">
        <v>21</v>
      </c>
      <c r="K171" s="10" t="s">
        <v>23</v>
      </c>
      <c r="L171" s="11" t="s">
        <v>31</v>
      </c>
    </row>
    <row r="172" spans="1:12" s="12" customFormat="1" ht="64.5" customHeight="1">
      <c r="A172" s="10" t="s">
        <v>564</v>
      </c>
      <c r="B172" s="15" t="s">
        <v>565</v>
      </c>
      <c r="C172" s="16"/>
      <c r="D172" s="18" t="s">
        <v>566</v>
      </c>
      <c r="E172" s="10" t="s">
        <v>28</v>
      </c>
      <c r="F172" s="13" t="s">
        <v>29</v>
      </c>
      <c r="G172" s="11" t="s">
        <v>30</v>
      </c>
      <c r="H172" s="11" t="s">
        <v>21</v>
      </c>
      <c r="I172" s="11" t="s">
        <v>21</v>
      </c>
      <c r="J172" s="11" t="s">
        <v>21</v>
      </c>
      <c r="K172" s="10" t="s">
        <v>23</v>
      </c>
      <c r="L172" s="11" t="s">
        <v>31</v>
      </c>
    </row>
    <row r="173" spans="1:12" s="12" customFormat="1" ht="64.5" customHeight="1">
      <c r="A173" s="10" t="s">
        <v>567</v>
      </c>
      <c r="B173" s="15" t="s">
        <v>568</v>
      </c>
      <c r="C173" s="16"/>
      <c r="D173" s="18" t="s">
        <v>566</v>
      </c>
      <c r="E173" s="10" t="s">
        <v>28</v>
      </c>
      <c r="F173" s="13" t="s">
        <v>29</v>
      </c>
      <c r="G173" s="11" t="s">
        <v>30</v>
      </c>
      <c r="H173" s="11" t="s">
        <v>21</v>
      </c>
      <c r="I173" s="11" t="s">
        <v>21</v>
      </c>
      <c r="J173" s="11" t="s">
        <v>21</v>
      </c>
      <c r="K173" s="10" t="s">
        <v>23</v>
      </c>
      <c r="L173" s="11" t="s">
        <v>31</v>
      </c>
    </row>
    <row r="174" spans="1:12" s="12" customFormat="1" ht="64.5" customHeight="1">
      <c r="A174" s="10" t="s">
        <v>569</v>
      </c>
      <c r="B174" s="15" t="s">
        <v>570</v>
      </c>
      <c r="C174" s="16"/>
      <c r="D174" s="18" t="s">
        <v>566</v>
      </c>
      <c r="E174" s="10" t="s">
        <v>28</v>
      </c>
      <c r="F174" s="13" t="s">
        <v>29</v>
      </c>
      <c r="G174" s="11" t="s">
        <v>30</v>
      </c>
      <c r="H174" s="11" t="s">
        <v>21</v>
      </c>
      <c r="I174" s="11" t="s">
        <v>21</v>
      </c>
      <c r="J174" s="11" t="s">
        <v>21</v>
      </c>
      <c r="K174" s="10" t="s">
        <v>23</v>
      </c>
      <c r="L174" s="11" t="s">
        <v>31</v>
      </c>
    </row>
    <row r="175" spans="1:12" s="12" customFormat="1" ht="64.5" customHeight="1">
      <c r="A175" s="10" t="s">
        <v>571</v>
      </c>
      <c r="B175" s="15" t="s">
        <v>572</v>
      </c>
      <c r="C175" s="16"/>
      <c r="D175" s="18" t="s">
        <v>573</v>
      </c>
      <c r="E175" s="10" t="s">
        <v>28</v>
      </c>
      <c r="F175" s="13" t="s">
        <v>29</v>
      </c>
      <c r="G175" s="11" t="s">
        <v>30</v>
      </c>
      <c r="H175" s="11" t="s">
        <v>21</v>
      </c>
      <c r="I175" s="11" t="s">
        <v>21</v>
      </c>
      <c r="J175" s="11" t="s">
        <v>21</v>
      </c>
      <c r="K175" s="10" t="s">
        <v>23</v>
      </c>
      <c r="L175" s="11" t="s">
        <v>31</v>
      </c>
    </row>
    <row r="176" spans="1:12" s="12" customFormat="1" ht="64.5" customHeight="1">
      <c r="A176" s="10" t="s">
        <v>574</v>
      </c>
      <c r="B176" s="15" t="s">
        <v>575</v>
      </c>
      <c r="C176" s="16"/>
      <c r="D176" s="18" t="s">
        <v>576</v>
      </c>
      <c r="E176" s="10" t="s">
        <v>28</v>
      </c>
      <c r="F176" s="13" t="s">
        <v>29</v>
      </c>
      <c r="G176" s="11" t="s">
        <v>30</v>
      </c>
      <c r="H176" s="11" t="s">
        <v>21</v>
      </c>
      <c r="I176" s="11" t="s">
        <v>21</v>
      </c>
      <c r="J176" s="11" t="s">
        <v>21</v>
      </c>
      <c r="K176" s="10" t="s">
        <v>23</v>
      </c>
      <c r="L176" s="11" t="s">
        <v>31</v>
      </c>
    </row>
    <row r="177" spans="1:12" s="12" customFormat="1" ht="64.5" customHeight="1">
      <c r="A177" s="10" t="s">
        <v>577</v>
      </c>
      <c r="B177" s="15" t="s">
        <v>578</v>
      </c>
      <c r="C177" s="16"/>
      <c r="D177" s="18" t="s">
        <v>579</v>
      </c>
      <c r="E177" s="10" t="s">
        <v>44</v>
      </c>
      <c r="F177" s="13" t="s">
        <v>29</v>
      </c>
      <c r="G177" s="11" t="s">
        <v>30</v>
      </c>
      <c r="H177" s="11" t="s">
        <v>21</v>
      </c>
      <c r="I177" s="11" t="s">
        <v>21</v>
      </c>
      <c r="J177" s="11" t="s">
        <v>21</v>
      </c>
      <c r="K177" s="10" t="s">
        <v>23</v>
      </c>
      <c r="L177" s="11" t="s">
        <v>31</v>
      </c>
    </row>
    <row r="178" spans="1:12" s="12" customFormat="1" ht="64.5" customHeight="1">
      <c r="A178" s="10" t="s">
        <v>580</v>
      </c>
      <c r="B178" s="15" t="s">
        <v>581</v>
      </c>
      <c r="C178" s="16"/>
      <c r="D178" s="18" t="s">
        <v>582</v>
      </c>
      <c r="E178" s="10" t="s">
        <v>44</v>
      </c>
      <c r="F178" s="13" t="s">
        <v>29</v>
      </c>
      <c r="G178" s="11" t="s">
        <v>30</v>
      </c>
      <c r="H178" s="11" t="s">
        <v>21</v>
      </c>
      <c r="I178" s="11" t="s">
        <v>21</v>
      </c>
      <c r="J178" s="11" t="s">
        <v>21</v>
      </c>
      <c r="K178" s="10" t="s">
        <v>23</v>
      </c>
      <c r="L178" s="11" t="s">
        <v>31</v>
      </c>
    </row>
    <row r="179" spans="1:12" s="12" customFormat="1" ht="64.5" customHeight="1">
      <c r="A179" s="10" t="s">
        <v>583</v>
      </c>
      <c r="B179" s="15" t="s">
        <v>584</v>
      </c>
      <c r="C179" s="16"/>
      <c r="D179" s="18" t="s">
        <v>585</v>
      </c>
      <c r="E179" s="10" t="s">
        <v>44</v>
      </c>
      <c r="F179" s="13" t="s">
        <v>56</v>
      </c>
      <c r="G179" s="11" t="s">
        <v>105</v>
      </c>
      <c r="H179" s="11" t="s">
        <v>21</v>
      </c>
      <c r="I179" s="11" t="s">
        <v>21</v>
      </c>
      <c r="J179" s="11" t="s">
        <v>21</v>
      </c>
      <c r="K179" s="10" t="s">
        <v>23</v>
      </c>
      <c r="L179" s="11" t="s">
        <v>31</v>
      </c>
    </row>
    <row r="180" spans="1:12" s="12" customFormat="1" ht="64.5" customHeight="1">
      <c r="A180" s="10" t="s">
        <v>586</v>
      </c>
      <c r="B180" s="15" t="s">
        <v>587</v>
      </c>
      <c r="C180" s="16"/>
      <c r="D180" s="18" t="s">
        <v>588</v>
      </c>
      <c r="E180" s="10" t="s">
        <v>44</v>
      </c>
      <c r="F180" s="13" t="s">
        <v>104</v>
      </c>
      <c r="G180" s="11" t="s">
        <v>105</v>
      </c>
      <c r="H180" s="11" t="s">
        <v>21</v>
      </c>
      <c r="I180" s="11" t="s">
        <v>21</v>
      </c>
      <c r="J180" s="11" t="s">
        <v>21</v>
      </c>
      <c r="K180" s="10" t="s">
        <v>23</v>
      </c>
      <c r="L180" s="11" t="s">
        <v>31</v>
      </c>
    </row>
    <row r="181" spans="1:12" s="12" customFormat="1" ht="64.5" customHeight="1">
      <c r="A181" s="10" t="s">
        <v>589</v>
      </c>
      <c r="B181" s="15" t="s">
        <v>590</v>
      </c>
      <c r="C181" s="16"/>
      <c r="D181" s="18" t="s">
        <v>591</v>
      </c>
      <c r="E181" s="10" t="s">
        <v>44</v>
      </c>
      <c r="F181" s="13" t="s">
        <v>104</v>
      </c>
      <c r="G181" s="11" t="s">
        <v>105</v>
      </c>
      <c r="H181" s="11" t="s">
        <v>21</v>
      </c>
      <c r="I181" s="11" t="s">
        <v>21</v>
      </c>
      <c r="J181" s="11" t="s">
        <v>21</v>
      </c>
      <c r="K181" s="10" t="s">
        <v>23</v>
      </c>
      <c r="L181" s="11" t="s">
        <v>31</v>
      </c>
    </row>
    <row r="182" spans="1:12" s="12" customFormat="1" ht="64.5" customHeight="1">
      <c r="A182" s="10" t="s">
        <v>592</v>
      </c>
      <c r="B182" s="15" t="s">
        <v>593</v>
      </c>
      <c r="C182" s="16"/>
      <c r="D182" s="18" t="s">
        <v>594</v>
      </c>
      <c r="E182" s="10" t="s">
        <v>44</v>
      </c>
      <c r="F182" s="13" t="s">
        <v>56</v>
      </c>
      <c r="G182" s="11" t="s">
        <v>105</v>
      </c>
      <c r="H182" s="11" t="s">
        <v>21</v>
      </c>
      <c r="I182" s="11" t="s">
        <v>21</v>
      </c>
      <c r="J182" s="11" t="s">
        <v>21</v>
      </c>
      <c r="K182" s="10" t="s">
        <v>23</v>
      </c>
      <c r="L182" s="11" t="s">
        <v>31</v>
      </c>
    </row>
    <row r="183" spans="1:12" s="12" customFormat="1" ht="64.5" customHeight="1">
      <c r="A183" s="10" t="s">
        <v>595</v>
      </c>
      <c r="B183" s="15" t="s">
        <v>596</v>
      </c>
      <c r="C183" s="16"/>
      <c r="D183" s="18" t="s">
        <v>597</v>
      </c>
      <c r="E183" s="10" t="s">
        <v>44</v>
      </c>
      <c r="F183" s="13" t="s">
        <v>104</v>
      </c>
      <c r="G183" s="11" t="s">
        <v>105</v>
      </c>
      <c r="H183" s="11" t="s">
        <v>21</v>
      </c>
      <c r="I183" s="11" t="s">
        <v>21</v>
      </c>
      <c r="J183" s="11" t="s">
        <v>21</v>
      </c>
      <c r="K183" s="10" t="s">
        <v>23</v>
      </c>
      <c r="L183" s="11" t="s">
        <v>31</v>
      </c>
    </row>
    <row r="184" spans="1:12" s="12" customFormat="1" ht="64.5" customHeight="1">
      <c r="A184" s="10" t="s">
        <v>598</v>
      </c>
      <c r="B184" s="15" t="s">
        <v>599</v>
      </c>
      <c r="C184" s="16"/>
      <c r="D184" s="18" t="s">
        <v>600</v>
      </c>
      <c r="E184" s="10" t="s">
        <v>44</v>
      </c>
      <c r="F184" s="13" t="s">
        <v>56</v>
      </c>
      <c r="G184" s="11" t="s">
        <v>105</v>
      </c>
      <c r="H184" s="11" t="s">
        <v>21</v>
      </c>
      <c r="I184" s="11" t="s">
        <v>21</v>
      </c>
      <c r="J184" s="11" t="s">
        <v>21</v>
      </c>
      <c r="K184" s="10" t="s">
        <v>23</v>
      </c>
      <c r="L184" s="11" t="s">
        <v>31</v>
      </c>
    </row>
    <row r="185" spans="1:12" s="12" customFormat="1" ht="64.5" customHeight="1">
      <c r="A185" s="10" t="s">
        <v>601</v>
      </c>
      <c r="B185" s="15" t="s">
        <v>602</v>
      </c>
      <c r="C185" s="16"/>
      <c r="D185" s="18" t="s">
        <v>603</v>
      </c>
      <c r="E185" s="10" t="s">
        <v>44</v>
      </c>
      <c r="F185" s="13" t="s">
        <v>56</v>
      </c>
      <c r="G185" s="11" t="s">
        <v>105</v>
      </c>
      <c r="H185" s="11" t="s">
        <v>21</v>
      </c>
      <c r="I185" s="11" t="s">
        <v>21</v>
      </c>
      <c r="J185" s="11" t="s">
        <v>21</v>
      </c>
      <c r="K185" s="10" t="s">
        <v>23</v>
      </c>
      <c r="L185" s="11" t="s">
        <v>31</v>
      </c>
    </row>
    <row r="186" spans="1:12" s="12" customFormat="1" ht="64.5" customHeight="1">
      <c r="A186" s="10" t="s">
        <v>604</v>
      </c>
      <c r="B186" s="15" t="s">
        <v>605</v>
      </c>
      <c r="C186" s="16"/>
      <c r="D186" s="18" t="s">
        <v>606</v>
      </c>
      <c r="E186" s="10" t="s">
        <v>44</v>
      </c>
      <c r="F186" s="13" t="s">
        <v>104</v>
      </c>
      <c r="G186" s="11" t="s">
        <v>105</v>
      </c>
      <c r="H186" s="11" t="s">
        <v>21</v>
      </c>
      <c r="I186" s="11" t="s">
        <v>21</v>
      </c>
      <c r="J186" s="11" t="s">
        <v>21</v>
      </c>
      <c r="K186" s="10" t="s">
        <v>23</v>
      </c>
      <c r="L186" s="11" t="s">
        <v>31</v>
      </c>
    </row>
    <row r="187" spans="1:12" s="12" customFormat="1" ht="64.5" customHeight="1">
      <c r="A187" s="10" t="s">
        <v>607</v>
      </c>
      <c r="B187" s="15" t="s">
        <v>608</v>
      </c>
      <c r="C187" s="16"/>
      <c r="D187" s="18" t="s">
        <v>609</v>
      </c>
      <c r="E187" s="10" t="s">
        <v>44</v>
      </c>
      <c r="F187" s="13" t="s">
        <v>610</v>
      </c>
      <c r="G187" s="11" t="s">
        <v>105</v>
      </c>
      <c r="H187" s="11" t="s">
        <v>21</v>
      </c>
      <c r="I187" s="11" t="s">
        <v>21</v>
      </c>
      <c r="J187" s="11" t="s">
        <v>21</v>
      </c>
      <c r="K187" s="10" t="s">
        <v>23</v>
      </c>
      <c r="L187" s="11" t="s">
        <v>31</v>
      </c>
    </row>
    <row r="188" spans="1:12" s="12" customFormat="1" ht="64.5" customHeight="1">
      <c r="A188" s="10" t="s">
        <v>611</v>
      </c>
      <c r="B188" s="15" t="s">
        <v>612</v>
      </c>
      <c r="C188" s="16"/>
      <c r="D188" s="18" t="s">
        <v>613</v>
      </c>
      <c r="E188" s="10" t="s">
        <v>44</v>
      </c>
      <c r="F188" s="13" t="s">
        <v>56</v>
      </c>
      <c r="G188" s="11" t="s">
        <v>105</v>
      </c>
      <c r="H188" s="11" t="s">
        <v>21</v>
      </c>
      <c r="I188" s="11" t="s">
        <v>21</v>
      </c>
      <c r="J188" s="11" t="s">
        <v>21</v>
      </c>
      <c r="K188" s="10" t="s">
        <v>23</v>
      </c>
      <c r="L188" s="11" t="s">
        <v>31</v>
      </c>
    </row>
    <row r="189" spans="1:12" s="12" customFormat="1" ht="64.5" customHeight="1">
      <c r="A189" s="10" t="s">
        <v>614</v>
      </c>
      <c r="B189" s="15" t="s">
        <v>615</v>
      </c>
      <c r="C189" s="16"/>
      <c r="D189" s="18" t="s">
        <v>616</v>
      </c>
      <c r="E189" s="10" t="s">
        <v>44</v>
      </c>
      <c r="F189" s="13" t="s">
        <v>104</v>
      </c>
      <c r="G189" s="11" t="s">
        <v>105</v>
      </c>
      <c r="H189" s="11" t="s">
        <v>21</v>
      </c>
      <c r="I189" s="11" t="s">
        <v>21</v>
      </c>
      <c r="J189" s="11" t="s">
        <v>21</v>
      </c>
      <c r="K189" s="10" t="s">
        <v>23</v>
      </c>
      <c r="L189" s="11" t="s">
        <v>31</v>
      </c>
    </row>
    <row r="190" spans="1:12" s="12" customFormat="1" ht="64.5" customHeight="1">
      <c r="A190" s="10" t="s">
        <v>617</v>
      </c>
      <c r="B190" s="15" t="s">
        <v>618</v>
      </c>
      <c r="C190" s="16"/>
      <c r="D190" s="18" t="s">
        <v>619</v>
      </c>
      <c r="E190" s="10" t="s">
        <v>44</v>
      </c>
      <c r="F190" s="13" t="s">
        <v>104</v>
      </c>
      <c r="G190" s="11" t="s">
        <v>105</v>
      </c>
      <c r="H190" s="11" t="s">
        <v>21</v>
      </c>
      <c r="I190" s="11" t="s">
        <v>21</v>
      </c>
      <c r="J190" s="11" t="s">
        <v>21</v>
      </c>
      <c r="K190" s="10" t="s">
        <v>23</v>
      </c>
      <c r="L190" s="11" t="s">
        <v>31</v>
      </c>
    </row>
    <row r="191" spans="1:12" s="12" customFormat="1" ht="64.5" customHeight="1">
      <c r="A191" s="10" t="s">
        <v>620</v>
      </c>
      <c r="B191" s="15" t="s">
        <v>621</v>
      </c>
      <c r="C191" s="16"/>
      <c r="D191" s="18" t="s">
        <v>622</v>
      </c>
      <c r="E191" s="10" t="s">
        <v>44</v>
      </c>
      <c r="F191" s="13" t="s">
        <v>56</v>
      </c>
      <c r="G191" s="11" t="s">
        <v>105</v>
      </c>
      <c r="H191" s="11" t="s">
        <v>21</v>
      </c>
      <c r="I191" s="11" t="s">
        <v>21</v>
      </c>
      <c r="J191" s="11" t="s">
        <v>21</v>
      </c>
      <c r="K191" s="10" t="s">
        <v>23</v>
      </c>
      <c r="L191" s="11" t="s">
        <v>31</v>
      </c>
    </row>
    <row r="192" spans="1:12" s="12" customFormat="1" ht="64.5" customHeight="1">
      <c r="A192" s="10" t="s">
        <v>623</v>
      </c>
      <c r="B192" s="15" t="s">
        <v>624</v>
      </c>
      <c r="C192" s="16" t="s">
        <v>93</v>
      </c>
      <c r="D192" s="18" t="s">
        <v>625</v>
      </c>
      <c r="E192" s="10" t="s">
        <v>301</v>
      </c>
      <c r="F192" s="13" t="s">
        <v>626</v>
      </c>
      <c r="G192" s="11" t="s">
        <v>30</v>
      </c>
      <c r="H192" s="11" t="s">
        <v>21</v>
      </c>
      <c r="I192" s="11" t="s">
        <v>21</v>
      </c>
      <c r="J192" s="11" t="s">
        <v>21</v>
      </c>
      <c r="K192" s="10" t="s">
        <v>23</v>
      </c>
      <c r="L192" s="11" t="s">
        <v>31</v>
      </c>
    </row>
    <row r="193" spans="1:12" s="12" customFormat="1" ht="64.5" customHeight="1">
      <c r="A193" s="10" t="s">
        <v>627</v>
      </c>
      <c r="B193" s="15" t="s">
        <v>628</v>
      </c>
      <c r="C193" s="16"/>
      <c r="D193" s="18" t="s">
        <v>629</v>
      </c>
      <c r="E193" s="10" t="s">
        <v>28</v>
      </c>
      <c r="F193" s="13" t="s">
        <v>29</v>
      </c>
      <c r="G193" s="11" t="s">
        <v>630</v>
      </c>
      <c r="H193" s="11" t="s">
        <v>21</v>
      </c>
      <c r="I193" s="11" t="s">
        <v>22</v>
      </c>
      <c r="J193" s="11" t="s">
        <v>21</v>
      </c>
      <c r="K193" s="10" t="s">
        <v>23</v>
      </c>
      <c r="L193" s="11" t="s">
        <v>31</v>
      </c>
    </row>
    <row r="194" spans="1:12" s="12" customFormat="1" ht="64.5" customHeight="1">
      <c r="A194" s="10" t="s">
        <v>631</v>
      </c>
      <c r="B194" s="15" t="s">
        <v>632</v>
      </c>
      <c r="C194" s="16"/>
      <c r="D194" s="18" t="s">
        <v>633</v>
      </c>
      <c r="E194" s="10" t="s">
        <v>167</v>
      </c>
      <c r="F194" s="13" t="s">
        <v>29</v>
      </c>
      <c r="G194" s="11" t="s">
        <v>630</v>
      </c>
      <c r="H194" s="11" t="s">
        <v>21</v>
      </c>
      <c r="I194" s="11" t="s">
        <v>22</v>
      </c>
      <c r="J194" s="11" t="s">
        <v>21</v>
      </c>
      <c r="K194" s="10" t="s">
        <v>23</v>
      </c>
      <c r="L194" s="11" t="s">
        <v>31</v>
      </c>
    </row>
    <row r="195" spans="1:12" s="12" customFormat="1" ht="64.5" customHeight="1">
      <c r="A195" s="10" t="s">
        <v>634</v>
      </c>
      <c r="B195" s="15" t="s">
        <v>635</v>
      </c>
      <c r="C195" s="16"/>
      <c r="D195" s="18" t="s">
        <v>636</v>
      </c>
      <c r="E195" s="10" t="s">
        <v>260</v>
      </c>
      <c r="F195" s="13" t="s">
        <v>56</v>
      </c>
      <c r="G195" s="11" t="s">
        <v>105</v>
      </c>
      <c r="H195" s="11" t="s">
        <v>21</v>
      </c>
      <c r="I195" s="11" t="s">
        <v>21</v>
      </c>
      <c r="J195" s="11" t="s">
        <v>186</v>
      </c>
      <c r="K195" s="10" t="s">
        <v>23</v>
      </c>
      <c r="L195" s="11" t="s">
        <v>106</v>
      </c>
    </row>
    <row r="196" spans="1:12" s="12" customFormat="1" ht="64.5" customHeight="1">
      <c r="A196" s="10" t="s">
        <v>637</v>
      </c>
      <c r="B196" s="15" t="s">
        <v>638</v>
      </c>
      <c r="C196" s="16"/>
      <c r="D196" s="18" t="s">
        <v>639</v>
      </c>
      <c r="E196" s="10" t="s">
        <v>28</v>
      </c>
      <c r="F196" s="13" t="s">
        <v>104</v>
      </c>
      <c r="G196" s="11" t="s">
        <v>105</v>
      </c>
      <c r="H196" s="11" t="s">
        <v>21</v>
      </c>
      <c r="I196" s="11" t="s">
        <v>22</v>
      </c>
      <c r="J196" s="11" t="s">
        <v>22</v>
      </c>
      <c r="K196" s="10" t="s">
        <v>23</v>
      </c>
      <c r="L196" s="11" t="s">
        <v>106</v>
      </c>
    </row>
    <row r="197" spans="1:12" s="12" customFormat="1" ht="64.5" customHeight="1">
      <c r="A197" s="10" t="s">
        <v>640</v>
      </c>
      <c r="B197" s="15" t="s">
        <v>641</v>
      </c>
      <c r="C197" s="16"/>
      <c r="D197" s="18" t="s">
        <v>642</v>
      </c>
      <c r="E197" s="10" t="s">
        <v>28</v>
      </c>
      <c r="F197" s="13" t="s">
        <v>29</v>
      </c>
      <c r="G197" s="11" t="s">
        <v>105</v>
      </c>
      <c r="H197" s="11" t="s">
        <v>21</v>
      </c>
      <c r="I197" s="11" t="s">
        <v>22</v>
      </c>
      <c r="J197" s="11" t="s">
        <v>22</v>
      </c>
      <c r="K197" s="10" t="s">
        <v>23</v>
      </c>
      <c r="L197" s="11" t="s">
        <v>106</v>
      </c>
    </row>
    <row r="198" spans="1:12" s="12" customFormat="1" ht="64.5" customHeight="1">
      <c r="A198" s="10" t="s">
        <v>643</v>
      </c>
      <c r="B198" s="15" t="s">
        <v>644</v>
      </c>
      <c r="C198" s="16"/>
      <c r="D198" s="18" t="s">
        <v>645</v>
      </c>
      <c r="E198" s="10" t="s">
        <v>28</v>
      </c>
      <c r="F198" s="13" t="s">
        <v>29</v>
      </c>
      <c r="G198" s="11" t="s">
        <v>30</v>
      </c>
      <c r="H198" s="11" t="s">
        <v>21</v>
      </c>
      <c r="I198" s="11" t="s">
        <v>21</v>
      </c>
      <c r="J198" s="11" t="s">
        <v>21</v>
      </c>
      <c r="K198" s="10" t="s">
        <v>23</v>
      </c>
      <c r="L198" s="11" t="s">
        <v>31</v>
      </c>
    </row>
    <row r="199" spans="1:12" s="12" customFormat="1" ht="64.5" customHeight="1">
      <c r="A199" s="10" t="s">
        <v>646</v>
      </c>
      <c r="B199" s="15" t="s">
        <v>647</v>
      </c>
      <c r="C199" s="16"/>
      <c r="D199" s="18" t="s">
        <v>648</v>
      </c>
      <c r="E199" s="10" t="s">
        <v>28</v>
      </c>
      <c r="F199" s="13" t="s">
        <v>29</v>
      </c>
      <c r="G199" s="11" t="s">
        <v>30</v>
      </c>
      <c r="H199" s="11" t="s">
        <v>21</v>
      </c>
      <c r="I199" s="11" t="s">
        <v>21</v>
      </c>
      <c r="J199" s="11" t="s">
        <v>21</v>
      </c>
      <c r="K199" s="10" t="s">
        <v>23</v>
      </c>
      <c r="L199" s="11" t="s">
        <v>31</v>
      </c>
    </row>
    <row r="200" spans="1:12" s="12" customFormat="1" ht="64.5" customHeight="1">
      <c r="A200" s="10" t="s">
        <v>649</v>
      </c>
      <c r="B200" s="15" t="s">
        <v>650</v>
      </c>
      <c r="C200" s="16"/>
      <c r="D200" s="18" t="s">
        <v>651</v>
      </c>
      <c r="E200" s="10" t="s">
        <v>28</v>
      </c>
      <c r="F200" s="13" t="s">
        <v>29</v>
      </c>
      <c r="G200" s="11" t="s">
        <v>30</v>
      </c>
      <c r="H200" s="11" t="s">
        <v>21</v>
      </c>
      <c r="I200" s="11" t="s">
        <v>21</v>
      </c>
      <c r="J200" s="11" t="s">
        <v>21</v>
      </c>
      <c r="K200" s="10" t="s">
        <v>23</v>
      </c>
      <c r="L200" s="11" t="s">
        <v>31</v>
      </c>
    </row>
    <row r="201" spans="1:12" s="12" customFormat="1" ht="64.5" customHeight="1">
      <c r="A201" s="10" t="s">
        <v>652</v>
      </c>
      <c r="B201" s="15" t="s">
        <v>653</v>
      </c>
      <c r="C201" s="16"/>
      <c r="D201" s="18" t="s">
        <v>654</v>
      </c>
      <c r="E201" s="10" t="s">
        <v>167</v>
      </c>
      <c r="F201" s="13" t="s">
        <v>29</v>
      </c>
      <c r="G201" s="11" t="s">
        <v>30</v>
      </c>
      <c r="H201" s="11" t="s">
        <v>21</v>
      </c>
      <c r="I201" s="11" t="s">
        <v>21</v>
      </c>
      <c r="J201" s="11" t="s">
        <v>21</v>
      </c>
      <c r="K201" s="10" t="s">
        <v>23</v>
      </c>
      <c r="L201" s="11" t="s">
        <v>31</v>
      </c>
    </row>
    <row r="202" spans="1:12" s="12" customFormat="1" ht="64.5" customHeight="1">
      <c r="A202" s="10" t="s">
        <v>655</v>
      </c>
      <c r="B202" s="15" t="s">
        <v>656</v>
      </c>
      <c r="C202" s="16"/>
      <c r="D202" s="18" t="s">
        <v>657</v>
      </c>
      <c r="E202" s="10" t="s">
        <v>167</v>
      </c>
      <c r="F202" s="13" t="s">
        <v>29</v>
      </c>
      <c r="G202" s="11" t="s">
        <v>30</v>
      </c>
      <c r="H202" s="11" t="s">
        <v>21</v>
      </c>
      <c r="I202" s="11" t="s">
        <v>21</v>
      </c>
      <c r="J202" s="11" t="s">
        <v>21</v>
      </c>
      <c r="K202" s="10" t="s">
        <v>23</v>
      </c>
      <c r="L202" s="11" t="s">
        <v>31</v>
      </c>
    </row>
    <row r="203" spans="1:12" s="12" customFormat="1" ht="64.5" customHeight="1">
      <c r="A203" s="10" t="s">
        <v>658</v>
      </c>
      <c r="B203" s="15" t="s">
        <v>659</v>
      </c>
      <c r="C203" s="16"/>
      <c r="D203" s="18" t="s">
        <v>660</v>
      </c>
      <c r="E203" s="10" t="s">
        <v>28</v>
      </c>
      <c r="F203" s="13" t="s">
        <v>29</v>
      </c>
      <c r="G203" s="11" t="s">
        <v>30</v>
      </c>
      <c r="H203" s="11" t="s">
        <v>21</v>
      </c>
      <c r="I203" s="11" t="s">
        <v>21</v>
      </c>
      <c r="J203" s="11" t="s">
        <v>21</v>
      </c>
      <c r="K203" s="10" t="s">
        <v>23</v>
      </c>
      <c r="L203" s="11" t="s">
        <v>31</v>
      </c>
    </row>
    <row r="204" spans="1:12" s="12" customFormat="1" ht="64.5" customHeight="1">
      <c r="A204" s="10" t="s">
        <v>661</v>
      </c>
      <c r="B204" s="15" t="s">
        <v>662</v>
      </c>
      <c r="C204" s="16"/>
      <c r="D204" s="18" t="s">
        <v>663</v>
      </c>
      <c r="E204" s="10" t="s">
        <v>28</v>
      </c>
      <c r="F204" s="13" t="s">
        <v>29</v>
      </c>
      <c r="G204" s="11" t="s">
        <v>30</v>
      </c>
      <c r="H204" s="11" t="s">
        <v>21</v>
      </c>
      <c r="I204" s="11" t="s">
        <v>21</v>
      </c>
      <c r="J204" s="11" t="s">
        <v>21</v>
      </c>
      <c r="K204" s="10" t="s">
        <v>23</v>
      </c>
      <c r="L204" s="11" t="s">
        <v>31</v>
      </c>
    </row>
    <row r="205" spans="1:12" s="12" customFormat="1" ht="64.5" customHeight="1">
      <c r="A205" s="10" t="s">
        <v>664</v>
      </c>
      <c r="B205" s="15" t="s">
        <v>665</v>
      </c>
      <c r="C205" s="16"/>
      <c r="D205" s="18" t="s">
        <v>666</v>
      </c>
      <c r="E205" s="10" t="s">
        <v>44</v>
      </c>
      <c r="F205" s="13" t="s">
        <v>29</v>
      </c>
      <c r="G205" s="11" t="s">
        <v>30</v>
      </c>
      <c r="H205" s="11" t="s">
        <v>21</v>
      </c>
      <c r="I205" s="11" t="s">
        <v>21</v>
      </c>
      <c r="J205" s="11" t="s">
        <v>21</v>
      </c>
      <c r="K205" s="10" t="s">
        <v>23</v>
      </c>
      <c r="L205" s="11" t="s">
        <v>31</v>
      </c>
    </row>
    <row r="206" spans="1:12" s="12" customFormat="1" ht="64.5" customHeight="1">
      <c r="A206" s="10" t="s">
        <v>667</v>
      </c>
      <c r="B206" s="15" t="s">
        <v>668</v>
      </c>
      <c r="C206" s="16"/>
      <c r="D206" s="18" t="s">
        <v>669</v>
      </c>
      <c r="E206" s="10" t="s">
        <v>229</v>
      </c>
      <c r="F206" s="13" t="s">
        <v>29</v>
      </c>
      <c r="G206" s="11" t="s">
        <v>30</v>
      </c>
      <c r="H206" s="11" t="s">
        <v>21</v>
      </c>
      <c r="I206" s="11" t="s">
        <v>21</v>
      </c>
      <c r="J206" s="11" t="s">
        <v>21</v>
      </c>
      <c r="K206" s="10" t="s">
        <v>23</v>
      </c>
      <c r="L206" s="11" t="s">
        <v>31</v>
      </c>
    </row>
    <row r="207" spans="1:12" s="12" customFormat="1" ht="64.5" customHeight="1">
      <c r="A207" s="10" t="s">
        <v>670</v>
      </c>
      <c r="B207" s="15" t="s">
        <v>671</v>
      </c>
      <c r="C207" s="16"/>
      <c r="D207" s="18" t="s">
        <v>672</v>
      </c>
      <c r="E207" s="10" t="s">
        <v>229</v>
      </c>
      <c r="F207" s="13" t="s">
        <v>29</v>
      </c>
      <c r="G207" s="11" t="s">
        <v>30</v>
      </c>
      <c r="H207" s="11" t="s">
        <v>21</v>
      </c>
      <c r="I207" s="11" t="s">
        <v>21</v>
      </c>
      <c r="J207" s="11" t="s">
        <v>21</v>
      </c>
      <c r="K207" s="10" t="s">
        <v>23</v>
      </c>
      <c r="L207" s="11" t="s">
        <v>31</v>
      </c>
    </row>
    <row r="208" spans="1:12" s="12" customFormat="1" ht="64.5" customHeight="1">
      <c r="A208" s="10" t="s">
        <v>673</v>
      </c>
      <c r="B208" s="15" t="s">
        <v>674</v>
      </c>
      <c r="C208" s="16"/>
      <c r="D208" s="18" t="s">
        <v>675</v>
      </c>
      <c r="E208" s="10" t="s">
        <v>229</v>
      </c>
      <c r="F208" s="13" t="s">
        <v>29</v>
      </c>
      <c r="G208" s="11" t="s">
        <v>30</v>
      </c>
      <c r="H208" s="11" t="s">
        <v>21</v>
      </c>
      <c r="I208" s="11" t="s">
        <v>21</v>
      </c>
      <c r="J208" s="11" t="s">
        <v>21</v>
      </c>
      <c r="K208" s="10" t="s">
        <v>23</v>
      </c>
      <c r="L208" s="11" t="s">
        <v>31</v>
      </c>
    </row>
    <row r="209" spans="1:12" s="12" customFormat="1" ht="64.5" customHeight="1">
      <c r="A209" s="10" t="s">
        <v>676</v>
      </c>
      <c r="B209" s="15" t="s">
        <v>677</v>
      </c>
      <c r="C209" s="16"/>
      <c r="D209" s="18" t="s">
        <v>678</v>
      </c>
      <c r="E209" s="10" t="s">
        <v>229</v>
      </c>
      <c r="F209" s="13" t="s">
        <v>29</v>
      </c>
      <c r="G209" s="11" t="s">
        <v>30</v>
      </c>
      <c r="H209" s="11" t="s">
        <v>21</v>
      </c>
      <c r="I209" s="11" t="s">
        <v>21</v>
      </c>
      <c r="J209" s="11" t="s">
        <v>21</v>
      </c>
      <c r="K209" s="10" t="s">
        <v>23</v>
      </c>
      <c r="L209" s="11" t="s">
        <v>31</v>
      </c>
    </row>
    <row r="210" spans="1:12" s="12" customFormat="1" ht="64.5" customHeight="1">
      <c r="A210" s="10" t="s">
        <v>679</v>
      </c>
      <c r="B210" s="15" t="s">
        <v>680</v>
      </c>
      <c r="C210" s="16"/>
      <c r="D210" s="18" t="s">
        <v>681</v>
      </c>
      <c r="E210" s="10" t="s">
        <v>229</v>
      </c>
      <c r="F210" s="13" t="s">
        <v>29</v>
      </c>
      <c r="G210" s="11" t="s">
        <v>30</v>
      </c>
      <c r="H210" s="11" t="s">
        <v>21</v>
      </c>
      <c r="I210" s="11" t="s">
        <v>21</v>
      </c>
      <c r="J210" s="11" t="s">
        <v>21</v>
      </c>
      <c r="K210" s="10" t="s">
        <v>23</v>
      </c>
      <c r="L210" s="11" t="s">
        <v>31</v>
      </c>
    </row>
    <row r="211" spans="1:12" s="12" customFormat="1" ht="64.5" customHeight="1">
      <c r="A211" s="10" t="s">
        <v>682</v>
      </c>
      <c r="B211" s="15" t="s">
        <v>683</v>
      </c>
      <c r="C211" s="16"/>
      <c r="D211" s="18" t="s">
        <v>684</v>
      </c>
      <c r="E211" s="10" t="s">
        <v>229</v>
      </c>
      <c r="F211" s="13" t="s">
        <v>29</v>
      </c>
      <c r="G211" s="11" t="s">
        <v>30</v>
      </c>
      <c r="H211" s="11" t="s">
        <v>21</v>
      </c>
      <c r="I211" s="11" t="s">
        <v>21</v>
      </c>
      <c r="J211" s="11" t="s">
        <v>21</v>
      </c>
      <c r="K211" s="10" t="s">
        <v>23</v>
      </c>
      <c r="L211" s="11" t="s">
        <v>31</v>
      </c>
    </row>
    <row r="212" spans="1:12" s="12" customFormat="1" ht="64.5" customHeight="1">
      <c r="A212" s="10" t="s">
        <v>685</v>
      </c>
      <c r="B212" s="15" t="s">
        <v>686</v>
      </c>
      <c r="C212" s="16"/>
      <c r="D212" s="18" t="s">
        <v>687</v>
      </c>
      <c r="E212" s="10" t="s">
        <v>229</v>
      </c>
      <c r="F212" s="13" t="s">
        <v>29</v>
      </c>
      <c r="G212" s="11" t="s">
        <v>30</v>
      </c>
      <c r="H212" s="11" t="s">
        <v>21</v>
      </c>
      <c r="I212" s="11" t="s">
        <v>21</v>
      </c>
      <c r="J212" s="11" t="s">
        <v>21</v>
      </c>
      <c r="K212" s="10" t="s">
        <v>23</v>
      </c>
      <c r="L212" s="11" t="s">
        <v>31</v>
      </c>
    </row>
    <row r="213" spans="1:12" s="12" customFormat="1" ht="64.5" customHeight="1">
      <c r="A213" s="10" t="s">
        <v>688</v>
      </c>
      <c r="B213" s="15" t="s">
        <v>689</v>
      </c>
      <c r="C213" s="16"/>
      <c r="D213" s="18" t="s">
        <v>690</v>
      </c>
      <c r="E213" s="10" t="s">
        <v>210</v>
      </c>
      <c r="F213" s="13" t="s">
        <v>29</v>
      </c>
      <c r="G213" s="11" t="s">
        <v>30</v>
      </c>
      <c r="H213" s="11" t="s">
        <v>21</v>
      </c>
      <c r="I213" s="11" t="s">
        <v>21</v>
      </c>
      <c r="J213" s="11" t="s">
        <v>21</v>
      </c>
      <c r="K213" s="10" t="s">
        <v>23</v>
      </c>
      <c r="L213" s="11" t="s">
        <v>31</v>
      </c>
    </row>
    <row r="214" spans="1:12" s="12" customFormat="1" ht="64.5" customHeight="1">
      <c r="A214" s="10" t="s">
        <v>691</v>
      </c>
      <c r="B214" s="15" t="s">
        <v>692</v>
      </c>
      <c r="C214" s="16"/>
      <c r="D214" s="18" t="s">
        <v>693</v>
      </c>
      <c r="E214" s="10" t="s">
        <v>28</v>
      </c>
      <c r="F214" s="13" t="s">
        <v>29</v>
      </c>
      <c r="G214" s="11" t="s">
        <v>30</v>
      </c>
      <c r="H214" s="11" t="s">
        <v>21</v>
      </c>
      <c r="I214" s="11" t="s">
        <v>21</v>
      </c>
      <c r="J214" s="11" t="s">
        <v>21</v>
      </c>
      <c r="K214" s="10" t="s">
        <v>23</v>
      </c>
      <c r="L214" s="11" t="s">
        <v>31</v>
      </c>
    </row>
    <row r="215" spans="1:12" s="12" customFormat="1" ht="64.5" customHeight="1">
      <c r="A215" s="10" t="s">
        <v>694</v>
      </c>
      <c r="B215" s="15" t="s">
        <v>695</v>
      </c>
      <c r="C215" s="16"/>
      <c r="D215" s="18" t="s">
        <v>693</v>
      </c>
      <c r="E215" s="10" t="s">
        <v>28</v>
      </c>
      <c r="F215" s="13" t="s">
        <v>29</v>
      </c>
      <c r="G215" s="11" t="s">
        <v>30</v>
      </c>
      <c r="H215" s="11" t="s">
        <v>21</v>
      </c>
      <c r="I215" s="11" t="s">
        <v>21</v>
      </c>
      <c r="J215" s="11" t="s">
        <v>21</v>
      </c>
      <c r="K215" s="10" t="s">
        <v>23</v>
      </c>
      <c r="L215" s="11" t="s">
        <v>31</v>
      </c>
    </row>
    <row r="216" spans="1:12" s="12" customFormat="1" ht="64.5" customHeight="1">
      <c r="A216" s="10" t="s">
        <v>696</v>
      </c>
      <c r="B216" s="15" t="s">
        <v>697</v>
      </c>
      <c r="C216" s="16"/>
      <c r="D216" s="18" t="s">
        <v>698</v>
      </c>
      <c r="E216" s="10" t="s">
        <v>124</v>
      </c>
      <c r="F216" s="13" t="s">
        <v>29</v>
      </c>
      <c r="G216" s="11" t="s">
        <v>30</v>
      </c>
      <c r="H216" s="11" t="s">
        <v>21</v>
      </c>
      <c r="I216" s="11" t="s">
        <v>21</v>
      </c>
      <c r="J216" s="11" t="s">
        <v>21</v>
      </c>
      <c r="K216" s="10" t="s">
        <v>23</v>
      </c>
      <c r="L216" s="11" t="s">
        <v>31</v>
      </c>
    </row>
    <row r="217" spans="1:12" s="12" customFormat="1" ht="64.5" customHeight="1">
      <c r="A217" s="10" t="s">
        <v>699</v>
      </c>
      <c r="B217" s="15" t="s">
        <v>700</v>
      </c>
      <c r="C217" s="16"/>
      <c r="D217" s="18" t="s">
        <v>698</v>
      </c>
      <c r="E217" s="10" t="s">
        <v>124</v>
      </c>
      <c r="F217" s="13" t="s">
        <v>29</v>
      </c>
      <c r="G217" s="11" t="s">
        <v>30</v>
      </c>
      <c r="H217" s="11" t="s">
        <v>21</v>
      </c>
      <c r="I217" s="11" t="s">
        <v>21</v>
      </c>
      <c r="J217" s="11" t="s">
        <v>21</v>
      </c>
      <c r="K217" s="10" t="s">
        <v>23</v>
      </c>
      <c r="L217" s="11" t="s">
        <v>31</v>
      </c>
    </row>
    <row r="218" spans="1:12" s="12" customFormat="1" ht="64.5" customHeight="1">
      <c r="A218" s="10" t="s">
        <v>701</v>
      </c>
      <c r="B218" s="15" t="s">
        <v>702</v>
      </c>
      <c r="C218" s="16"/>
      <c r="D218" s="18" t="s">
        <v>703</v>
      </c>
      <c r="E218" s="10" t="s">
        <v>28</v>
      </c>
      <c r="F218" s="13" t="s">
        <v>29</v>
      </c>
      <c r="G218" s="11" t="s">
        <v>30</v>
      </c>
      <c r="H218" s="11" t="s">
        <v>21</v>
      </c>
      <c r="I218" s="11" t="s">
        <v>21</v>
      </c>
      <c r="J218" s="11" t="s">
        <v>21</v>
      </c>
      <c r="K218" s="10" t="s">
        <v>23</v>
      </c>
      <c r="L218" s="11" t="s">
        <v>31</v>
      </c>
    </row>
    <row r="219" spans="1:12" s="12" customFormat="1" ht="64.5" customHeight="1">
      <c r="A219" s="10" t="s">
        <v>704</v>
      </c>
      <c r="B219" s="15" t="s">
        <v>705</v>
      </c>
      <c r="C219" s="16"/>
      <c r="D219" s="18" t="s">
        <v>703</v>
      </c>
      <c r="E219" s="10" t="s">
        <v>28</v>
      </c>
      <c r="F219" s="13" t="s">
        <v>29</v>
      </c>
      <c r="G219" s="11" t="s">
        <v>30</v>
      </c>
      <c r="H219" s="11" t="s">
        <v>21</v>
      </c>
      <c r="I219" s="11" t="s">
        <v>21</v>
      </c>
      <c r="J219" s="11" t="s">
        <v>21</v>
      </c>
      <c r="K219" s="10" t="s">
        <v>23</v>
      </c>
      <c r="L219" s="11" t="s">
        <v>31</v>
      </c>
    </row>
    <row r="220" spans="1:12" s="12" customFormat="1" ht="64.5" customHeight="1">
      <c r="A220" s="10" t="s">
        <v>706</v>
      </c>
      <c r="B220" s="15" t="s">
        <v>707</v>
      </c>
      <c r="C220" s="16"/>
      <c r="D220" s="18" t="s">
        <v>708</v>
      </c>
      <c r="E220" s="10" t="s">
        <v>44</v>
      </c>
      <c r="F220" s="13" t="s">
        <v>56</v>
      </c>
      <c r="G220" s="11" t="s">
        <v>30</v>
      </c>
      <c r="H220" s="11" t="s">
        <v>21</v>
      </c>
      <c r="I220" s="11" t="s">
        <v>21</v>
      </c>
      <c r="J220" s="11" t="s">
        <v>21</v>
      </c>
      <c r="K220" s="10" t="s">
        <v>23</v>
      </c>
      <c r="L220" s="11" t="s">
        <v>31</v>
      </c>
    </row>
    <row r="221" spans="1:12" s="12" customFormat="1" ht="64.5" customHeight="1">
      <c r="A221" s="10" t="s">
        <v>709</v>
      </c>
      <c r="B221" s="15" t="s">
        <v>710</v>
      </c>
      <c r="C221" s="16"/>
      <c r="D221" s="18" t="s">
        <v>711</v>
      </c>
      <c r="E221" s="10" t="s">
        <v>712</v>
      </c>
      <c r="F221" s="13" t="s">
        <v>29</v>
      </c>
      <c r="G221" s="11" t="s">
        <v>105</v>
      </c>
      <c r="H221" s="11" t="s">
        <v>21</v>
      </c>
      <c r="I221" s="11" t="s">
        <v>21</v>
      </c>
      <c r="J221" s="11" t="s">
        <v>21</v>
      </c>
      <c r="K221" s="10" t="s">
        <v>23</v>
      </c>
      <c r="L221" s="11" t="s">
        <v>31</v>
      </c>
    </row>
    <row r="222" spans="1:12" s="12" customFormat="1" ht="64.5" customHeight="1">
      <c r="A222" s="10" t="s">
        <v>713</v>
      </c>
      <c r="B222" s="15" t="s">
        <v>714</v>
      </c>
      <c r="C222" s="16"/>
      <c r="D222" s="18" t="s">
        <v>715</v>
      </c>
      <c r="E222" s="10" t="s">
        <v>712</v>
      </c>
      <c r="F222" s="13" t="s">
        <v>29</v>
      </c>
      <c r="G222" s="11" t="s">
        <v>105</v>
      </c>
      <c r="H222" s="11" t="s">
        <v>21</v>
      </c>
      <c r="I222" s="11" t="s">
        <v>21</v>
      </c>
      <c r="J222" s="11" t="s">
        <v>21</v>
      </c>
      <c r="K222" s="10" t="s">
        <v>23</v>
      </c>
      <c r="L222" s="11" t="s">
        <v>31</v>
      </c>
    </row>
    <row r="223" spans="1:12" s="12" customFormat="1" ht="64.5" customHeight="1">
      <c r="A223" s="10" t="s">
        <v>716</v>
      </c>
      <c r="B223" s="15" t="s">
        <v>717</v>
      </c>
      <c r="C223" s="16"/>
      <c r="D223" s="18" t="s">
        <v>718</v>
      </c>
      <c r="E223" s="10" t="s">
        <v>712</v>
      </c>
      <c r="F223" s="13" t="s">
        <v>29</v>
      </c>
      <c r="G223" s="11" t="s">
        <v>105</v>
      </c>
      <c r="H223" s="11" t="s">
        <v>21</v>
      </c>
      <c r="I223" s="11" t="s">
        <v>21</v>
      </c>
      <c r="J223" s="11" t="s">
        <v>21</v>
      </c>
      <c r="K223" s="10" t="s">
        <v>23</v>
      </c>
      <c r="L223" s="11" t="s">
        <v>31</v>
      </c>
    </row>
    <row r="224" spans="1:12" s="12" customFormat="1" ht="64.5" customHeight="1">
      <c r="A224" s="10" t="s">
        <v>719</v>
      </c>
      <c r="B224" s="15" t="s">
        <v>720</v>
      </c>
      <c r="C224" s="16"/>
      <c r="D224" s="18" t="s">
        <v>721</v>
      </c>
      <c r="E224" s="10" t="s">
        <v>712</v>
      </c>
      <c r="F224" s="13" t="s">
        <v>29</v>
      </c>
      <c r="G224" s="11" t="s">
        <v>105</v>
      </c>
      <c r="H224" s="11" t="s">
        <v>21</v>
      </c>
      <c r="I224" s="11" t="s">
        <v>21</v>
      </c>
      <c r="J224" s="11" t="s">
        <v>21</v>
      </c>
      <c r="K224" s="10" t="s">
        <v>23</v>
      </c>
      <c r="L224" s="11" t="s">
        <v>31</v>
      </c>
    </row>
    <row r="225" spans="1:12" s="12" customFormat="1" ht="64.5" customHeight="1">
      <c r="A225" s="10" t="s">
        <v>722</v>
      </c>
      <c r="B225" s="15" t="s">
        <v>723</v>
      </c>
      <c r="C225" s="16"/>
      <c r="D225" s="18" t="s">
        <v>724</v>
      </c>
      <c r="E225" s="10" t="s">
        <v>712</v>
      </c>
      <c r="F225" s="13" t="s">
        <v>29</v>
      </c>
      <c r="G225" s="11" t="s">
        <v>105</v>
      </c>
      <c r="H225" s="11" t="s">
        <v>21</v>
      </c>
      <c r="I225" s="11" t="s">
        <v>21</v>
      </c>
      <c r="J225" s="11" t="s">
        <v>21</v>
      </c>
      <c r="K225" s="10" t="s">
        <v>23</v>
      </c>
      <c r="L225" s="11" t="s">
        <v>31</v>
      </c>
    </row>
    <row r="226" spans="1:12" s="12" customFormat="1" ht="64.5" customHeight="1">
      <c r="A226" s="10" t="s">
        <v>725</v>
      </c>
      <c r="B226" s="15" t="s">
        <v>726</v>
      </c>
      <c r="C226" s="16"/>
      <c r="D226" s="18" t="s">
        <v>727</v>
      </c>
      <c r="E226" s="10" t="s">
        <v>712</v>
      </c>
      <c r="F226" s="13" t="s">
        <v>29</v>
      </c>
      <c r="G226" s="11" t="s">
        <v>105</v>
      </c>
      <c r="H226" s="11" t="s">
        <v>21</v>
      </c>
      <c r="I226" s="11" t="s">
        <v>21</v>
      </c>
      <c r="J226" s="11" t="s">
        <v>21</v>
      </c>
      <c r="K226" s="10" t="s">
        <v>23</v>
      </c>
      <c r="L226" s="11" t="s">
        <v>31</v>
      </c>
    </row>
    <row r="227" spans="1:12" s="12" customFormat="1" ht="64.5" customHeight="1">
      <c r="A227" s="10" t="s">
        <v>728</v>
      </c>
      <c r="B227" s="15" t="s">
        <v>729</v>
      </c>
      <c r="C227" s="16"/>
      <c r="D227" s="18" t="s">
        <v>730</v>
      </c>
      <c r="E227" s="10" t="s">
        <v>301</v>
      </c>
      <c r="F227" s="13" t="s">
        <v>476</v>
      </c>
      <c r="G227" s="11" t="s">
        <v>30</v>
      </c>
      <c r="H227" s="11" t="s">
        <v>21</v>
      </c>
      <c r="I227" s="11" t="s">
        <v>21</v>
      </c>
      <c r="J227" s="11" t="s">
        <v>21</v>
      </c>
      <c r="K227" s="10" t="s">
        <v>23</v>
      </c>
      <c r="L227" s="11" t="s">
        <v>31</v>
      </c>
    </row>
    <row r="228" spans="1:12" s="12" customFormat="1" ht="64.5" customHeight="1">
      <c r="A228" s="10" t="s">
        <v>731</v>
      </c>
      <c r="B228" s="15" t="s">
        <v>732</v>
      </c>
      <c r="C228" s="16"/>
      <c r="D228" s="18" t="s">
        <v>733</v>
      </c>
      <c r="E228" s="10" t="s">
        <v>301</v>
      </c>
      <c r="F228" s="13" t="s">
        <v>19</v>
      </c>
      <c r="G228" s="11" t="s">
        <v>30</v>
      </c>
      <c r="H228" s="11" t="s">
        <v>21</v>
      </c>
      <c r="I228" s="11" t="s">
        <v>21</v>
      </c>
      <c r="J228" s="11" t="s">
        <v>21</v>
      </c>
      <c r="K228" s="10" t="s">
        <v>23</v>
      </c>
      <c r="L228" s="11" t="s">
        <v>31</v>
      </c>
    </row>
    <row r="229" spans="1:12" s="12" customFormat="1" ht="64.5" customHeight="1">
      <c r="A229" s="10" t="s">
        <v>734</v>
      </c>
      <c r="B229" s="15" t="s">
        <v>735</v>
      </c>
      <c r="C229" s="16"/>
      <c r="D229" s="18" t="s">
        <v>736</v>
      </c>
      <c r="E229" s="10" t="s">
        <v>301</v>
      </c>
      <c r="F229" s="13" t="s">
        <v>737</v>
      </c>
      <c r="G229" s="11" t="s">
        <v>30</v>
      </c>
      <c r="H229" s="11" t="s">
        <v>21</v>
      </c>
      <c r="I229" s="11" t="s">
        <v>21</v>
      </c>
      <c r="J229" s="11" t="s">
        <v>21</v>
      </c>
      <c r="K229" s="10" t="s">
        <v>23</v>
      </c>
      <c r="L229" s="11" t="s">
        <v>31</v>
      </c>
    </row>
    <row r="230" spans="1:12" s="12" customFormat="1" ht="64.5" customHeight="1">
      <c r="A230" s="10" t="s">
        <v>738</v>
      </c>
      <c r="B230" s="15" t="s">
        <v>739</v>
      </c>
      <c r="C230" s="16"/>
      <c r="D230" s="18" t="s">
        <v>740</v>
      </c>
      <c r="E230" s="10" t="s">
        <v>18</v>
      </c>
      <c r="F230" s="13" t="s">
        <v>741</v>
      </c>
      <c r="G230" s="11" t="s">
        <v>30</v>
      </c>
      <c r="H230" s="11" t="s">
        <v>21</v>
      </c>
      <c r="I230" s="11" t="s">
        <v>21</v>
      </c>
      <c r="J230" s="11" t="s">
        <v>21</v>
      </c>
      <c r="K230" s="10" t="s">
        <v>23</v>
      </c>
      <c r="L230" s="11" t="s">
        <v>31</v>
      </c>
    </row>
    <row r="231" spans="1:12" s="12" customFormat="1" ht="64.5" customHeight="1">
      <c r="A231" s="10" t="s">
        <v>742</v>
      </c>
      <c r="B231" s="15" t="s">
        <v>743</v>
      </c>
      <c r="C231" s="16"/>
      <c r="D231" s="18" t="s">
        <v>744</v>
      </c>
      <c r="E231" s="10" t="s">
        <v>18</v>
      </c>
      <c r="F231" s="13" t="s">
        <v>104</v>
      </c>
      <c r="G231" s="11" t="s">
        <v>30</v>
      </c>
      <c r="H231" s="11" t="s">
        <v>21</v>
      </c>
      <c r="I231" s="11" t="s">
        <v>21</v>
      </c>
      <c r="J231" s="11" t="s">
        <v>21</v>
      </c>
      <c r="K231" s="10" t="s">
        <v>23</v>
      </c>
      <c r="L231" s="11" t="s">
        <v>31</v>
      </c>
    </row>
    <row r="232" spans="1:12" s="12" customFormat="1" ht="64.5" customHeight="1">
      <c r="A232" s="10" t="s">
        <v>745</v>
      </c>
      <c r="B232" s="15" t="s">
        <v>746</v>
      </c>
      <c r="C232" s="16"/>
      <c r="D232" s="18" t="s">
        <v>747</v>
      </c>
      <c r="E232" s="10" t="s">
        <v>18</v>
      </c>
      <c r="F232" s="13" t="s">
        <v>284</v>
      </c>
      <c r="G232" s="11" t="s">
        <v>30</v>
      </c>
      <c r="H232" s="11" t="s">
        <v>21</v>
      </c>
      <c r="I232" s="11" t="s">
        <v>21</v>
      </c>
      <c r="J232" s="11" t="s">
        <v>21</v>
      </c>
      <c r="K232" s="10" t="s">
        <v>23</v>
      </c>
      <c r="L232" s="11" t="s">
        <v>31</v>
      </c>
    </row>
    <row r="233" spans="1:12" s="12" customFormat="1" ht="64.5" customHeight="1">
      <c r="A233" s="10" t="s">
        <v>748</v>
      </c>
      <c r="B233" s="15" t="s">
        <v>749</v>
      </c>
      <c r="C233" s="16"/>
      <c r="D233" s="18" t="s">
        <v>750</v>
      </c>
      <c r="E233" s="10" t="s">
        <v>124</v>
      </c>
      <c r="F233" s="13" t="s">
        <v>19</v>
      </c>
      <c r="G233" s="11" t="s">
        <v>30</v>
      </c>
      <c r="H233" s="11" t="s">
        <v>21</v>
      </c>
      <c r="I233" s="11" t="s">
        <v>21</v>
      </c>
      <c r="J233" s="11" t="s">
        <v>21</v>
      </c>
      <c r="K233" s="10" t="s">
        <v>23</v>
      </c>
      <c r="L233" s="11" t="s">
        <v>31</v>
      </c>
    </row>
    <row r="234" spans="1:12" s="12" customFormat="1" ht="64.5" customHeight="1">
      <c r="A234" s="10" t="s">
        <v>751</v>
      </c>
      <c r="B234" s="15" t="s">
        <v>752</v>
      </c>
      <c r="C234" s="16"/>
      <c r="D234" s="18" t="s">
        <v>753</v>
      </c>
      <c r="E234" s="10" t="s">
        <v>28</v>
      </c>
      <c r="F234" s="13" t="s">
        <v>754</v>
      </c>
      <c r="G234" s="11" t="s">
        <v>30</v>
      </c>
      <c r="H234" s="11" t="s">
        <v>21</v>
      </c>
      <c r="I234" s="11" t="s">
        <v>21</v>
      </c>
      <c r="J234" s="11" t="s">
        <v>21</v>
      </c>
      <c r="K234" s="10" t="s">
        <v>23</v>
      </c>
      <c r="L234" s="11" t="s">
        <v>31</v>
      </c>
    </row>
    <row r="235" spans="1:12" s="12" customFormat="1" ht="64.5" customHeight="1">
      <c r="A235" s="10" t="s">
        <v>755</v>
      </c>
      <c r="B235" s="15" t="s">
        <v>756</v>
      </c>
      <c r="C235" s="16"/>
      <c r="D235" s="18" t="s">
        <v>757</v>
      </c>
      <c r="E235" s="10" t="s">
        <v>28</v>
      </c>
      <c r="F235" s="13" t="s">
        <v>758</v>
      </c>
      <c r="G235" s="11" t="s">
        <v>30</v>
      </c>
      <c r="H235" s="11" t="s">
        <v>21</v>
      </c>
      <c r="I235" s="11" t="s">
        <v>21</v>
      </c>
      <c r="J235" s="11" t="s">
        <v>21</v>
      </c>
      <c r="K235" s="10" t="s">
        <v>23</v>
      </c>
      <c r="L235" s="11" t="s">
        <v>31</v>
      </c>
    </row>
    <row r="236" spans="1:12" s="12" customFormat="1" ht="64.5" customHeight="1">
      <c r="A236" s="10" t="s">
        <v>759</v>
      </c>
      <c r="B236" s="15" t="s">
        <v>760</v>
      </c>
      <c r="C236" s="16"/>
      <c r="D236" s="18" t="s">
        <v>761</v>
      </c>
      <c r="E236" s="10" t="s">
        <v>18</v>
      </c>
      <c r="F236" s="13" t="s">
        <v>476</v>
      </c>
      <c r="G236" s="11" t="s">
        <v>30</v>
      </c>
      <c r="H236" s="11" t="s">
        <v>21</v>
      </c>
      <c r="I236" s="11" t="s">
        <v>21</v>
      </c>
      <c r="J236" s="11" t="s">
        <v>21</v>
      </c>
      <c r="K236" s="10" t="s">
        <v>23</v>
      </c>
      <c r="L236" s="11" t="s">
        <v>31</v>
      </c>
    </row>
    <row r="237" spans="1:12" s="12" customFormat="1" ht="64.5" customHeight="1">
      <c r="A237" s="10" t="s">
        <v>762</v>
      </c>
      <c r="B237" s="15" t="s">
        <v>763</v>
      </c>
      <c r="C237" s="16"/>
      <c r="D237" s="18" t="s">
        <v>764</v>
      </c>
      <c r="E237" s="10" t="s">
        <v>18</v>
      </c>
      <c r="F237" s="13" t="s">
        <v>284</v>
      </c>
      <c r="G237" s="11" t="s">
        <v>30</v>
      </c>
      <c r="H237" s="11" t="s">
        <v>21</v>
      </c>
      <c r="I237" s="11" t="s">
        <v>21</v>
      </c>
      <c r="J237" s="11" t="s">
        <v>21</v>
      </c>
      <c r="K237" s="10" t="s">
        <v>23</v>
      </c>
      <c r="L237" s="11" t="s">
        <v>31</v>
      </c>
    </row>
    <row r="238" spans="1:12" s="12" customFormat="1" ht="64.5" customHeight="1">
      <c r="A238" s="10" t="s">
        <v>765</v>
      </c>
      <c r="B238" s="15" t="s">
        <v>766</v>
      </c>
      <c r="C238" s="16"/>
      <c r="D238" s="18" t="s">
        <v>767</v>
      </c>
      <c r="E238" s="10" t="s">
        <v>18</v>
      </c>
      <c r="F238" s="13" t="s">
        <v>768</v>
      </c>
      <c r="G238" s="11" t="s">
        <v>30</v>
      </c>
      <c r="H238" s="11" t="s">
        <v>21</v>
      </c>
      <c r="I238" s="11" t="s">
        <v>21</v>
      </c>
      <c r="J238" s="11" t="s">
        <v>21</v>
      </c>
      <c r="K238" s="10" t="s">
        <v>23</v>
      </c>
      <c r="L238" s="11" t="s">
        <v>31</v>
      </c>
    </row>
    <row r="239" spans="1:12" s="12" customFormat="1" ht="64.5" customHeight="1">
      <c r="A239" s="10" t="s">
        <v>769</v>
      </c>
      <c r="B239" s="15" t="s">
        <v>770</v>
      </c>
      <c r="C239" s="16"/>
      <c r="D239" s="18" t="s">
        <v>771</v>
      </c>
      <c r="E239" s="10" t="s">
        <v>28</v>
      </c>
      <c r="F239" s="13" t="s">
        <v>56</v>
      </c>
      <c r="G239" s="11" t="s">
        <v>30</v>
      </c>
      <c r="H239" s="11" t="s">
        <v>21</v>
      </c>
      <c r="I239" s="11" t="s">
        <v>21</v>
      </c>
      <c r="J239" s="11" t="s">
        <v>21</v>
      </c>
      <c r="K239" s="10" t="s">
        <v>23</v>
      </c>
      <c r="L239" s="11" t="s">
        <v>31</v>
      </c>
    </row>
    <row r="240" spans="1:12" s="12" customFormat="1" ht="64.5" customHeight="1">
      <c r="A240" s="10" t="s">
        <v>772</v>
      </c>
      <c r="B240" s="15" t="s">
        <v>773</v>
      </c>
      <c r="C240" s="16"/>
      <c r="D240" s="18" t="s">
        <v>774</v>
      </c>
      <c r="E240" s="10" t="s">
        <v>28</v>
      </c>
      <c r="F240" s="13" t="s">
        <v>29</v>
      </c>
      <c r="G240" s="11" t="s">
        <v>30</v>
      </c>
      <c r="H240" s="11" t="s">
        <v>21</v>
      </c>
      <c r="I240" s="11" t="s">
        <v>21</v>
      </c>
      <c r="J240" s="11" t="s">
        <v>21</v>
      </c>
      <c r="K240" s="10" t="s">
        <v>23</v>
      </c>
      <c r="L240" s="11" t="s">
        <v>31</v>
      </c>
    </row>
    <row r="241" spans="1:12" s="12" customFormat="1" ht="64.5" customHeight="1">
      <c r="A241" s="10" t="s">
        <v>775</v>
      </c>
      <c r="B241" s="15" t="s">
        <v>776</v>
      </c>
      <c r="C241" s="16"/>
      <c r="D241" s="18" t="s">
        <v>777</v>
      </c>
      <c r="E241" s="10" t="s">
        <v>44</v>
      </c>
      <c r="F241" s="13" t="s">
        <v>104</v>
      </c>
      <c r="G241" s="11" t="s">
        <v>778</v>
      </c>
      <c r="H241" s="11" t="s">
        <v>21</v>
      </c>
      <c r="I241" s="11" t="s">
        <v>21</v>
      </c>
      <c r="J241" s="11" t="s">
        <v>21</v>
      </c>
      <c r="K241" s="10" t="s">
        <v>23</v>
      </c>
      <c r="L241" s="11" t="s">
        <v>31</v>
      </c>
    </row>
    <row r="242" spans="1:12" s="12" customFormat="1" ht="64.5" customHeight="1">
      <c r="A242" s="10" t="s">
        <v>779</v>
      </c>
      <c r="B242" s="15" t="s">
        <v>780</v>
      </c>
      <c r="C242" s="16"/>
      <c r="D242" s="18" t="s">
        <v>781</v>
      </c>
      <c r="E242" s="10" t="s">
        <v>44</v>
      </c>
      <c r="F242" s="13" t="s">
        <v>610</v>
      </c>
      <c r="G242" s="11" t="s">
        <v>778</v>
      </c>
      <c r="H242" s="11" t="s">
        <v>21</v>
      </c>
      <c r="I242" s="11" t="s">
        <v>21</v>
      </c>
      <c r="J242" s="11" t="s">
        <v>21</v>
      </c>
      <c r="K242" s="10" t="s">
        <v>23</v>
      </c>
      <c r="L242" s="11" t="s">
        <v>31</v>
      </c>
    </row>
    <row r="243" spans="1:12" s="12" customFormat="1" ht="64.5" customHeight="1">
      <c r="A243" s="10" t="s">
        <v>782</v>
      </c>
      <c r="B243" s="15" t="s">
        <v>783</v>
      </c>
      <c r="C243" s="16"/>
      <c r="D243" s="18" t="s">
        <v>784</v>
      </c>
      <c r="E243" s="10" t="s">
        <v>44</v>
      </c>
      <c r="F243" s="13" t="s">
        <v>56</v>
      </c>
      <c r="G243" s="11" t="s">
        <v>778</v>
      </c>
      <c r="H243" s="11" t="s">
        <v>21</v>
      </c>
      <c r="I243" s="11" t="s">
        <v>21</v>
      </c>
      <c r="J243" s="11" t="s">
        <v>21</v>
      </c>
      <c r="K243" s="10" t="s">
        <v>23</v>
      </c>
      <c r="L243" s="11" t="s">
        <v>31</v>
      </c>
    </row>
    <row r="244" spans="1:12" s="12" customFormat="1" ht="64.5" customHeight="1">
      <c r="A244" s="10" t="s">
        <v>785</v>
      </c>
      <c r="B244" s="15" t="s">
        <v>786</v>
      </c>
      <c r="C244" s="16" t="s">
        <v>88</v>
      </c>
      <c r="D244" s="18" t="s">
        <v>787</v>
      </c>
      <c r="E244" s="10" t="s">
        <v>75</v>
      </c>
      <c r="F244" s="13" t="s">
        <v>788</v>
      </c>
      <c r="G244" s="11" t="s">
        <v>30</v>
      </c>
      <c r="H244" s="11" t="s">
        <v>21</v>
      </c>
      <c r="I244" s="11" t="s">
        <v>21</v>
      </c>
      <c r="J244" s="11" t="s">
        <v>21</v>
      </c>
      <c r="K244" s="10" t="s">
        <v>23</v>
      </c>
      <c r="L244" s="11" t="s">
        <v>31</v>
      </c>
    </row>
    <row r="245" spans="1:12" s="12" customFormat="1" ht="64.5" customHeight="1">
      <c r="A245" s="10" t="s">
        <v>789</v>
      </c>
      <c r="B245" s="15" t="s">
        <v>790</v>
      </c>
      <c r="C245" s="16" t="s">
        <v>73</v>
      </c>
      <c r="D245" s="18" t="s">
        <v>791</v>
      </c>
      <c r="E245" s="10" t="s">
        <v>75</v>
      </c>
      <c r="F245" s="13" t="s">
        <v>792</v>
      </c>
      <c r="G245" s="11" t="s">
        <v>30</v>
      </c>
      <c r="H245" s="11" t="s">
        <v>21</v>
      </c>
      <c r="I245" s="11" t="s">
        <v>21</v>
      </c>
      <c r="J245" s="11" t="s">
        <v>21</v>
      </c>
      <c r="K245" s="10" t="s">
        <v>23</v>
      </c>
      <c r="L245" s="11" t="s">
        <v>31</v>
      </c>
    </row>
    <row r="246" spans="1:12" s="12" customFormat="1" ht="64.5" customHeight="1">
      <c r="A246" s="10" t="s">
        <v>793</v>
      </c>
      <c r="B246" s="15" t="s">
        <v>794</v>
      </c>
      <c r="C246" s="16" t="s">
        <v>282</v>
      </c>
      <c r="D246" s="18" t="s">
        <v>795</v>
      </c>
      <c r="E246" s="10" t="s">
        <v>75</v>
      </c>
      <c r="F246" s="13" t="s">
        <v>796</v>
      </c>
      <c r="G246" s="11" t="s">
        <v>30</v>
      </c>
      <c r="H246" s="11" t="s">
        <v>21</v>
      </c>
      <c r="I246" s="11" t="s">
        <v>21</v>
      </c>
      <c r="J246" s="11" t="s">
        <v>21</v>
      </c>
      <c r="K246" s="10" t="s">
        <v>23</v>
      </c>
      <c r="L246" s="11" t="s">
        <v>31</v>
      </c>
    </row>
    <row r="247" spans="1:12" s="12" customFormat="1" ht="64.5" customHeight="1">
      <c r="A247" s="10" t="s">
        <v>797</v>
      </c>
      <c r="B247" s="15" t="s">
        <v>798</v>
      </c>
      <c r="C247" s="16"/>
      <c r="D247" s="18" t="s">
        <v>799</v>
      </c>
      <c r="E247" s="10" t="s">
        <v>75</v>
      </c>
      <c r="F247" s="13" t="s">
        <v>800</v>
      </c>
      <c r="G247" s="11" t="s">
        <v>30</v>
      </c>
      <c r="H247" s="11" t="s">
        <v>21</v>
      </c>
      <c r="I247" s="11" t="s">
        <v>21</v>
      </c>
      <c r="J247" s="11" t="s">
        <v>21</v>
      </c>
      <c r="K247" s="10" t="s">
        <v>23</v>
      </c>
      <c r="L247" s="11" t="s">
        <v>31</v>
      </c>
    </row>
    <row r="248" spans="1:12" s="12" customFormat="1" ht="64.5" customHeight="1">
      <c r="A248" s="10" t="s">
        <v>801</v>
      </c>
      <c r="B248" s="15" t="s">
        <v>802</v>
      </c>
      <c r="C248" s="16"/>
      <c r="D248" s="18" t="s">
        <v>803</v>
      </c>
      <c r="E248" s="10" t="s">
        <v>191</v>
      </c>
      <c r="F248" s="13" t="s">
        <v>804</v>
      </c>
      <c r="G248" s="11" t="s">
        <v>30</v>
      </c>
      <c r="H248" s="11" t="s">
        <v>21</v>
      </c>
      <c r="I248" s="11" t="s">
        <v>21</v>
      </c>
      <c r="J248" s="11" t="s">
        <v>21</v>
      </c>
      <c r="K248" s="10" t="s">
        <v>23</v>
      </c>
      <c r="L248" s="11" t="s">
        <v>31</v>
      </c>
    </row>
    <row r="249" spans="1:12" s="12" customFormat="1" ht="64.5" customHeight="1">
      <c r="A249" s="10" t="s">
        <v>805</v>
      </c>
      <c r="B249" s="15" t="s">
        <v>806</v>
      </c>
      <c r="C249" s="16"/>
      <c r="D249" s="18" t="s">
        <v>807</v>
      </c>
      <c r="E249" s="10" t="s">
        <v>191</v>
      </c>
      <c r="F249" s="13" t="s">
        <v>741</v>
      </c>
      <c r="G249" s="11" t="s">
        <v>30</v>
      </c>
      <c r="H249" s="11" t="s">
        <v>21</v>
      </c>
      <c r="I249" s="11" t="s">
        <v>21</v>
      </c>
      <c r="J249" s="11" t="s">
        <v>21</v>
      </c>
      <c r="K249" s="10" t="s">
        <v>23</v>
      </c>
      <c r="L249" s="11" t="s">
        <v>31</v>
      </c>
    </row>
    <row r="250" spans="1:12" s="12" customFormat="1" ht="64.5" customHeight="1">
      <c r="A250" s="10" t="s">
        <v>808</v>
      </c>
      <c r="B250" s="15" t="s">
        <v>809</v>
      </c>
      <c r="C250" s="16"/>
      <c r="D250" s="18" t="s">
        <v>810</v>
      </c>
      <c r="E250" s="10" t="s">
        <v>191</v>
      </c>
      <c r="F250" s="13" t="s">
        <v>741</v>
      </c>
      <c r="G250" s="11" t="s">
        <v>30</v>
      </c>
      <c r="H250" s="11" t="s">
        <v>21</v>
      </c>
      <c r="I250" s="11" t="s">
        <v>21</v>
      </c>
      <c r="J250" s="11" t="s">
        <v>21</v>
      </c>
      <c r="K250" s="10" t="s">
        <v>23</v>
      </c>
      <c r="L250" s="11" t="s">
        <v>31</v>
      </c>
    </row>
    <row r="251" spans="1:12" s="12" customFormat="1" ht="64.5" customHeight="1">
      <c r="A251" s="10" t="s">
        <v>811</v>
      </c>
      <c r="B251" s="15" t="s">
        <v>812</v>
      </c>
      <c r="C251" s="16"/>
      <c r="D251" s="18" t="s">
        <v>813</v>
      </c>
      <c r="E251" s="10" t="s">
        <v>124</v>
      </c>
      <c r="F251" s="13" t="s">
        <v>95</v>
      </c>
      <c r="G251" s="11" t="s">
        <v>30</v>
      </c>
      <c r="H251" s="11" t="s">
        <v>21</v>
      </c>
      <c r="I251" s="11" t="s">
        <v>21</v>
      </c>
      <c r="J251" s="11" t="s">
        <v>21</v>
      </c>
      <c r="K251" s="10" t="s">
        <v>23</v>
      </c>
      <c r="L251" s="11" t="s">
        <v>31</v>
      </c>
    </row>
    <row r="252" spans="1:12" s="12" customFormat="1" ht="64.5" customHeight="1">
      <c r="A252" s="10" t="s">
        <v>814</v>
      </c>
      <c r="B252" s="15" t="s">
        <v>815</v>
      </c>
      <c r="C252" s="16"/>
      <c r="D252" s="18" t="s">
        <v>816</v>
      </c>
      <c r="E252" s="10" t="s">
        <v>44</v>
      </c>
      <c r="F252" s="13" t="s">
        <v>306</v>
      </c>
      <c r="G252" s="11" t="s">
        <v>30</v>
      </c>
      <c r="H252" s="11" t="s">
        <v>21</v>
      </c>
      <c r="I252" s="11" t="s">
        <v>21</v>
      </c>
      <c r="J252" s="11" t="s">
        <v>21</v>
      </c>
      <c r="K252" s="10" t="s">
        <v>23</v>
      </c>
      <c r="L252" s="11" t="s">
        <v>31</v>
      </c>
    </row>
    <row r="253" spans="1:12" s="12" customFormat="1" ht="64.5" customHeight="1">
      <c r="A253" s="10" t="s">
        <v>817</v>
      </c>
      <c r="B253" s="15" t="s">
        <v>818</v>
      </c>
      <c r="C253" s="16"/>
      <c r="D253" s="18" t="s">
        <v>819</v>
      </c>
      <c r="E253" s="10" t="s">
        <v>44</v>
      </c>
      <c r="F253" s="13" t="s">
        <v>610</v>
      </c>
      <c r="G253" s="11" t="s">
        <v>105</v>
      </c>
      <c r="H253" s="11" t="s">
        <v>21</v>
      </c>
      <c r="I253" s="11" t="s">
        <v>21</v>
      </c>
      <c r="J253" s="11" t="s">
        <v>21</v>
      </c>
      <c r="K253" s="10" t="s">
        <v>23</v>
      </c>
      <c r="L253" s="11" t="s">
        <v>31</v>
      </c>
    </row>
    <row r="254" spans="1:12" s="12" customFormat="1" ht="64.5" customHeight="1">
      <c r="A254" s="10" t="s">
        <v>820</v>
      </c>
      <c r="B254" s="15" t="s">
        <v>821</v>
      </c>
      <c r="C254" s="16"/>
      <c r="D254" s="18" t="s">
        <v>822</v>
      </c>
      <c r="E254" s="10" t="s">
        <v>44</v>
      </c>
      <c r="F254" s="13" t="s">
        <v>610</v>
      </c>
      <c r="G254" s="11" t="s">
        <v>105</v>
      </c>
      <c r="H254" s="11" t="s">
        <v>21</v>
      </c>
      <c r="I254" s="11" t="s">
        <v>21</v>
      </c>
      <c r="J254" s="11" t="s">
        <v>21</v>
      </c>
      <c r="K254" s="10" t="s">
        <v>23</v>
      </c>
      <c r="L254" s="11" t="s">
        <v>31</v>
      </c>
    </row>
    <row r="255" spans="1:12" s="12" customFormat="1" ht="64.5" customHeight="1">
      <c r="A255" s="10" t="s">
        <v>823</v>
      </c>
      <c r="B255" s="15" t="s">
        <v>824</v>
      </c>
      <c r="C255" s="16"/>
      <c r="D255" s="18" t="s">
        <v>825</v>
      </c>
      <c r="E255" s="10" t="s">
        <v>44</v>
      </c>
      <c r="F255" s="13" t="s">
        <v>610</v>
      </c>
      <c r="G255" s="11" t="s">
        <v>105</v>
      </c>
      <c r="H255" s="11" t="s">
        <v>21</v>
      </c>
      <c r="I255" s="11" t="s">
        <v>21</v>
      </c>
      <c r="J255" s="11" t="s">
        <v>21</v>
      </c>
      <c r="K255" s="10" t="s">
        <v>23</v>
      </c>
      <c r="L255" s="11" t="s">
        <v>31</v>
      </c>
    </row>
    <row r="256" spans="1:12" s="12" customFormat="1" ht="64.5" customHeight="1">
      <c r="A256" s="10" t="s">
        <v>826</v>
      </c>
      <c r="B256" s="15" t="s">
        <v>827</v>
      </c>
      <c r="C256" s="16"/>
      <c r="D256" s="18" t="s">
        <v>828</v>
      </c>
      <c r="E256" s="10" t="s">
        <v>44</v>
      </c>
      <c r="F256" s="13" t="s">
        <v>610</v>
      </c>
      <c r="G256" s="11" t="s">
        <v>105</v>
      </c>
      <c r="H256" s="11" t="s">
        <v>21</v>
      </c>
      <c r="I256" s="11" t="s">
        <v>21</v>
      </c>
      <c r="J256" s="11" t="s">
        <v>21</v>
      </c>
      <c r="K256" s="10" t="s">
        <v>23</v>
      </c>
      <c r="L256" s="11" t="s">
        <v>31</v>
      </c>
    </row>
    <row r="257" spans="1:12" s="12" customFormat="1" ht="64.5" customHeight="1">
      <c r="A257" s="10" t="s">
        <v>829</v>
      </c>
      <c r="B257" s="15" t="s">
        <v>830</v>
      </c>
      <c r="C257" s="16"/>
      <c r="D257" s="18" t="s">
        <v>831</v>
      </c>
      <c r="E257" s="10" t="s">
        <v>44</v>
      </c>
      <c r="F257" s="13" t="s">
        <v>610</v>
      </c>
      <c r="G257" s="11" t="s">
        <v>105</v>
      </c>
      <c r="H257" s="11" t="s">
        <v>21</v>
      </c>
      <c r="I257" s="11" t="s">
        <v>21</v>
      </c>
      <c r="J257" s="11" t="s">
        <v>21</v>
      </c>
      <c r="K257" s="10" t="s">
        <v>23</v>
      </c>
      <c r="L257" s="11" t="s">
        <v>31</v>
      </c>
    </row>
    <row r="258" spans="1:12" s="12" customFormat="1" ht="64.5" customHeight="1">
      <c r="A258" s="10" t="s">
        <v>832</v>
      </c>
      <c r="B258" s="15" t="s">
        <v>833</v>
      </c>
      <c r="C258" s="16"/>
      <c r="D258" s="18" t="s">
        <v>834</v>
      </c>
      <c r="E258" s="10" t="s">
        <v>44</v>
      </c>
      <c r="F258" s="13" t="s">
        <v>610</v>
      </c>
      <c r="G258" s="11" t="s">
        <v>105</v>
      </c>
      <c r="H258" s="11" t="s">
        <v>21</v>
      </c>
      <c r="I258" s="11" t="s">
        <v>21</v>
      </c>
      <c r="J258" s="11" t="s">
        <v>21</v>
      </c>
      <c r="K258" s="10" t="s">
        <v>23</v>
      </c>
      <c r="L258" s="11" t="s">
        <v>31</v>
      </c>
    </row>
    <row r="259" spans="1:12" s="12" customFormat="1" ht="64.5" customHeight="1">
      <c r="A259" s="10" t="s">
        <v>835</v>
      </c>
      <c r="B259" s="15" t="s">
        <v>836</v>
      </c>
      <c r="C259" s="16"/>
      <c r="D259" s="18" t="s">
        <v>837</v>
      </c>
      <c r="E259" s="10" t="s">
        <v>44</v>
      </c>
      <c r="F259" s="13" t="s">
        <v>610</v>
      </c>
      <c r="G259" s="11" t="s">
        <v>105</v>
      </c>
      <c r="H259" s="11" t="s">
        <v>21</v>
      </c>
      <c r="I259" s="11" t="s">
        <v>21</v>
      </c>
      <c r="J259" s="11" t="s">
        <v>21</v>
      </c>
      <c r="K259" s="10" t="s">
        <v>23</v>
      </c>
      <c r="L259" s="11" t="s">
        <v>31</v>
      </c>
    </row>
    <row r="260" spans="1:12" s="12" customFormat="1" ht="64.5" customHeight="1">
      <c r="A260" s="10" t="s">
        <v>838</v>
      </c>
      <c r="B260" s="15" t="s">
        <v>839</v>
      </c>
      <c r="C260" s="16"/>
      <c r="D260" s="18" t="s">
        <v>840</v>
      </c>
      <c r="E260" s="10" t="s">
        <v>44</v>
      </c>
      <c r="F260" s="13" t="s">
        <v>610</v>
      </c>
      <c r="G260" s="11" t="s">
        <v>105</v>
      </c>
      <c r="H260" s="11" t="s">
        <v>21</v>
      </c>
      <c r="I260" s="11" t="s">
        <v>21</v>
      </c>
      <c r="J260" s="11" t="s">
        <v>21</v>
      </c>
      <c r="K260" s="10" t="s">
        <v>23</v>
      </c>
      <c r="L260" s="11" t="s">
        <v>31</v>
      </c>
    </row>
    <row r="261" spans="1:12" s="12" customFormat="1" ht="64.5" customHeight="1">
      <c r="A261" s="10" t="s">
        <v>841</v>
      </c>
      <c r="B261" s="15" t="s">
        <v>842</v>
      </c>
      <c r="C261" s="16"/>
      <c r="D261" s="18" t="s">
        <v>843</v>
      </c>
      <c r="E261" s="10" t="s">
        <v>44</v>
      </c>
      <c r="F261" s="13" t="s">
        <v>610</v>
      </c>
      <c r="G261" s="11" t="s">
        <v>105</v>
      </c>
      <c r="H261" s="11" t="s">
        <v>21</v>
      </c>
      <c r="I261" s="11" t="s">
        <v>21</v>
      </c>
      <c r="J261" s="11" t="s">
        <v>21</v>
      </c>
      <c r="K261" s="10" t="s">
        <v>23</v>
      </c>
      <c r="L261" s="11" t="s">
        <v>31</v>
      </c>
    </row>
    <row r="262" spans="1:12" s="12" customFormat="1" ht="64.5" customHeight="1">
      <c r="A262" s="10" t="s">
        <v>844</v>
      </c>
      <c r="B262" s="15" t="s">
        <v>845</v>
      </c>
      <c r="C262" s="16"/>
      <c r="D262" s="18" t="s">
        <v>846</v>
      </c>
      <c r="E262" s="10" t="s">
        <v>28</v>
      </c>
      <c r="F262" s="13" t="s">
        <v>56</v>
      </c>
      <c r="G262" s="11" t="s">
        <v>30</v>
      </c>
      <c r="H262" s="11" t="s">
        <v>21</v>
      </c>
      <c r="I262" s="11" t="s">
        <v>21</v>
      </c>
      <c r="J262" s="11" t="s">
        <v>21</v>
      </c>
      <c r="K262" s="10" t="s">
        <v>23</v>
      </c>
      <c r="L262" s="11" t="s">
        <v>106</v>
      </c>
    </row>
    <row r="263" spans="1:12" s="12" customFormat="1" ht="64.5" customHeight="1">
      <c r="A263" s="10" t="s">
        <v>847</v>
      </c>
      <c r="B263" s="15" t="s">
        <v>848</v>
      </c>
      <c r="C263" s="16"/>
      <c r="D263" s="18" t="s">
        <v>849</v>
      </c>
      <c r="E263" s="10" t="s">
        <v>28</v>
      </c>
      <c r="F263" s="13" t="s">
        <v>56</v>
      </c>
      <c r="G263" s="11" t="s">
        <v>30</v>
      </c>
      <c r="H263" s="11" t="s">
        <v>21</v>
      </c>
      <c r="I263" s="11" t="s">
        <v>21</v>
      </c>
      <c r="J263" s="11" t="s">
        <v>21</v>
      </c>
      <c r="K263" s="10" t="s">
        <v>23</v>
      </c>
      <c r="L263" s="11" t="s">
        <v>106</v>
      </c>
    </row>
    <row r="264" spans="1:12" s="12" customFormat="1" ht="64.5" customHeight="1">
      <c r="A264" s="10" t="s">
        <v>850</v>
      </c>
      <c r="B264" s="15" t="s">
        <v>851</v>
      </c>
      <c r="C264" s="16"/>
      <c r="D264" s="18" t="s">
        <v>852</v>
      </c>
      <c r="E264" s="10" t="s">
        <v>18</v>
      </c>
      <c r="F264" s="13" t="s">
        <v>29</v>
      </c>
      <c r="G264" s="11" t="s">
        <v>30</v>
      </c>
      <c r="H264" s="11" t="s">
        <v>21</v>
      </c>
      <c r="I264" s="11" t="s">
        <v>21</v>
      </c>
      <c r="J264" s="11" t="s">
        <v>21</v>
      </c>
      <c r="K264" s="10" t="s">
        <v>23</v>
      </c>
      <c r="L264" s="11" t="s">
        <v>31</v>
      </c>
    </row>
    <row r="265" spans="1:12" s="12" customFormat="1" ht="64.5" customHeight="1">
      <c r="A265" s="10" t="s">
        <v>853</v>
      </c>
      <c r="B265" s="15" t="s">
        <v>854</v>
      </c>
      <c r="C265" s="16"/>
      <c r="D265" s="18" t="s">
        <v>855</v>
      </c>
      <c r="E265" s="10" t="s">
        <v>191</v>
      </c>
      <c r="F265" s="13" t="s">
        <v>104</v>
      </c>
      <c r="G265" s="11" t="s">
        <v>30</v>
      </c>
      <c r="H265" s="11" t="s">
        <v>21</v>
      </c>
      <c r="I265" s="11" t="s">
        <v>21</v>
      </c>
      <c r="J265" s="11" t="s">
        <v>21</v>
      </c>
      <c r="K265" s="10" t="s">
        <v>23</v>
      </c>
      <c r="L265" s="11" t="s">
        <v>31</v>
      </c>
    </row>
    <row r="266" spans="1:12" s="12" customFormat="1" ht="64.5" customHeight="1">
      <c r="A266" s="10" t="s">
        <v>856</v>
      </c>
      <c r="B266" s="15" t="s">
        <v>857</v>
      </c>
      <c r="C266" s="16" t="s">
        <v>73</v>
      </c>
      <c r="D266" s="18" t="s">
        <v>858</v>
      </c>
      <c r="E266" s="10" t="s">
        <v>75</v>
      </c>
      <c r="F266" s="13" t="s">
        <v>859</v>
      </c>
      <c r="G266" s="11" t="s">
        <v>30</v>
      </c>
      <c r="H266" s="11" t="s">
        <v>21</v>
      </c>
      <c r="I266" s="11" t="s">
        <v>21</v>
      </c>
      <c r="J266" s="11" t="s">
        <v>21</v>
      </c>
      <c r="K266" s="10" t="s">
        <v>23</v>
      </c>
      <c r="L266" s="11" t="s">
        <v>31</v>
      </c>
    </row>
    <row r="267" spans="1:12" s="12" customFormat="1" ht="64.5" customHeight="1">
      <c r="A267" s="10" t="s">
        <v>860</v>
      </c>
      <c r="B267" s="15" t="s">
        <v>861</v>
      </c>
      <c r="C267" s="16" t="s">
        <v>73</v>
      </c>
      <c r="D267" s="18" t="s">
        <v>862</v>
      </c>
      <c r="E267" s="10" t="s">
        <v>75</v>
      </c>
      <c r="F267" s="13" t="s">
        <v>863</v>
      </c>
      <c r="G267" s="11" t="s">
        <v>30</v>
      </c>
      <c r="H267" s="11" t="s">
        <v>21</v>
      </c>
      <c r="I267" s="11" t="s">
        <v>21</v>
      </c>
      <c r="J267" s="11" t="s">
        <v>21</v>
      </c>
      <c r="K267" s="10" t="s">
        <v>23</v>
      </c>
      <c r="L267" s="11" t="s">
        <v>31</v>
      </c>
    </row>
    <row r="268" spans="1:12" s="12" customFormat="1" ht="64.5" customHeight="1">
      <c r="A268" s="10" t="s">
        <v>864</v>
      </c>
      <c r="B268" s="15" t="s">
        <v>865</v>
      </c>
      <c r="C268" s="16" t="s">
        <v>866</v>
      </c>
      <c r="D268" s="18" t="s">
        <v>867</v>
      </c>
      <c r="E268" s="10" t="s">
        <v>75</v>
      </c>
      <c r="F268" s="13" t="s">
        <v>868</v>
      </c>
      <c r="G268" s="11" t="s">
        <v>30</v>
      </c>
      <c r="H268" s="11" t="s">
        <v>21</v>
      </c>
      <c r="I268" s="11" t="s">
        <v>21</v>
      </c>
      <c r="J268" s="11" t="s">
        <v>21</v>
      </c>
      <c r="K268" s="10" t="s">
        <v>23</v>
      </c>
      <c r="L268" s="11" t="s">
        <v>31</v>
      </c>
    </row>
    <row r="269" spans="1:12" s="12" customFormat="1" ht="64.5" customHeight="1">
      <c r="A269" s="10" t="s">
        <v>869</v>
      </c>
      <c r="B269" s="15" t="s">
        <v>870</v>
      </c>
      <c r="C269" s="16"/>
      <c r="D269" s="18" t="s">
        <v>871</v>
      </c>
      <c r="E269" s="10" t="s">
        <v>75</v>
      </c>
      <c r="F269" s="13" t="s">
        <v>758</v>
      </c>
      <c r="G269" s="11" t="s">
        <v>30</v>
      </c>
      <c r="H269" s="11" t="s">
        <v>21</v>
      </c>
      <c r="I269" s="11" t="s">
        <v>21</v>
      </c>
      <c r="J269" s="11" t="s">
        <v>21</v>
      </c>
      <c r="K269" s="10" t="s">
        <v>23</v>
      </c>
      <c r="L269" s="11" t="s">
        <v>31</v>
      </c>
    </row>
    <row r="270" spans="1:12" s="12" customFormat="1" ht="64.5" customHeight="1">
      <c r="A270" s="10" t="s">
        <v>872</v>
      </c>
      <c r="B270" s="15" t="s">
        <v>873</v>
      </c>
      <c r="C270" s="16"/>
      <c r="D270" s="18" t="s">
        <v>874</v>
      </c>
      <c r="E270" s="10" t="s">
        <v>75</v>
      </c>
      <c r="F270" s="13" t="s">
        <v>875</v>
      </c>
      <c r="G270" s="11" t="s">
        <v>30</v>
      </c>
      <c r="H270" s="11" t="s">
        <v>21</v>
      </c>
      <c r="I270" s="11" t="s">
        <v>21</v>
      </c>
      <c r="J270" s="11" t="s">
        <v>21</v>
      </c>
      <c r="K270" s="10" t="s">
        <v>23</v>
      </c>
      <c r="L270" s="11" t="s">
        <v>31</v>
      </c>
    </row>
    <row r="271" spans="1:12" s="12" customFormat="1" ht="64.5" customHeight="1">
      <c r="A271" s="10" t="s">
        <v>876</v>
      </c>
      <c r="B271" s="15" t="s">
        <v>877</v>
      </c>
      <c r="C271" s="16"/>
      <c r="D271" s="18" t="s">
        <v>878</v>
      </c>
      <c r="E271" s="10" t="s">
        <v>44</v>
      </c>
      <c r="F271" s="13" t="s">
        <v>56</v>
      </c>
      <c r="G271" s="11" t="s">
        <v>105</v>
      </c>
      <c r="H271" s="11" t="s">
        <v>21</v>
      </c>
      <c r="I271" s="11" t="s">
        <v>21</v>
      </c>
      <c r="J271" s="11" t="s">
        <v>21</v>
      </c>
      <c r="K271" s="10" t="s">
        <v>23</v>
      </c>
      <c r="L271" s="11" t="s">
        <v>31</v>
      </c>
    </row>
    <row r="272" spans="1:12" s="12" customFormat="1" ht="64.5" customHeight="1">
      <c r="A272" s="10" t="s">
        <v>879</v>
      </c>
      <c r="B272" s="15" t="s">
        <v>880</v>
      </c>
      <c r="C272" s="16"/>
      <c r="D272" s="18" t="s">
        <v>881</v>
      </c>
      <c r="E272" s="10" t="s">
        <v>44</v>
      </c>
      <c r="F272" s="13" t="s">
        <v>104</v>
      </c>
      <c r="G272" s="11" t="s">
        <v>105</v>
      </c>
      <c r="H272" s="11" t="s">
        <v>21</v>
      </c>
      <c r="I272" s="11" t="s">
        <v>21</v>
      </c>
      <c r="J272" s="11" t="s">
        <v>21</v>
      </c>
      <c r="K272" s="10" t="s">
        <v>23</v>
      </c>
      <c r="L272" s="11" t="s">
        <v>31</v>
      </c>
    </row>
    <row r="273" spans="1:12" s="12" customFormat="1" ht="64.5" customHeight="1">
      <c r="A273" s="10" t="s">
        <v>882</v>
      </c>
      <c r="B273" s="15" t="s">
        <v>883</v>
      </c>
      <c r="C273" s="16"/>
      <c r="D273" s="18" t="s">
        <v>884</v>
      </c>
      <c r="E273" s="10" t="s">
        <v>712</v>
      </c>
      <c r="F273" s="13" t="s">
        <v>29</v>
      </c>
      <c r="G273" s="11" t="s">
        <v>30</v>
      </c>
      <c r="H273" s="11" t="s">
        <v>21</v>
      </c>
      <c r="I273" s="11" t="s">
        <v>21</v>
      </c>
      <c r="J273" s="11" t="s">
        <v>21</v>
      </c>
      <c r="K273" s="10" t="s">
        <v>23</v>
      </c>
      <c r="L273" s="11" t="s">
        <v>31</v>
      </c>
    </row>
    <row r="274" spans="1:12" s="12" customFormat="1" ht="64.5" customHeight="1">
      <c r="A274" s="10" t="s">
        <v>885</v>
      </c>
      <c r="B274" s="15" t="s">
        <v>886</v>
      </c>
      <c r="C274" s="16"/>
      <c r="D274" s="18" t="s">
        <v>887</v>
      </c>
      <c r="E274" s="10" t="s">
        <v>712</v>
      </c>
      <c r="F274" s="13" t="s">
        <v>29</v>
      </c>
      <c r="G274" s="11" t="s">
        <v>30</v>
      </c>
      <c r="H274" s="11" t="s">
        <v>21</v>
      </c>
      <c r="I274" s="11" t="s">
        <v>21</v>
      </c>
      <c r="J274" s="11" t="s">
        <v>21</v>
      </c>
      <c r="K274" s="10" t="s">
        <v>23</v>
      </c>
      <c r="L274" s="11" t="s">
        <v>31</v>
      </c>
    </row>
    <row r="275" spans="1:12" s="12" customFormat="1" ht="64.5" customHeight="1">
      <c r="A275" s="10" t="s">
        <v>888</v>
      </c>
      <c r="B275" s="15" t="s">
        <v>889</v>
      </c>
      <c r="C275" s="16"/>
      <c r="D275" s="18" t="s">
        <v>890</v>
      </c>
      <c r="E275" s="10" t="s">
        <v>44</v>
      </c>
      <c r="F275" s="13" t="s">
        <v>29</v>
      </c>
      <c r="G275" s="11" t="s">
        <v>30</v>
      </c>
      <c r="H275" s="11" t="s">
        <v>21</v>
      </c>
      <c r="I275" s="11" t="s">
        <v>21</v>
      </c>
      <c r="J275" s="11" t="s">
        <v>21</v>
      </c>
      <c r="K275" s="10" t="s">
        <v>23</v>
      </c>
      <c r="L275" s="11" t="s">
        <v>31</v>
      </c>
    </row>
    <row r="276" spans="1:12" s="12" customFormat="1" ht="64.5" customHeight="1">
      <c r="A276" s="10" t="s">
        <v>891</v>
      </c>
      <c r="B276" s="15" t="s">
        <v>892</v>
      </c>
      <c r="C276" s="16"/>
      <c r="D276" s="18" t="s">
        <v>893</v>
      </c>
      <c r="E276" s="10" t="s">
        <v>124</v>
      </c>
      <c r="F276" s="13" t="s">
        <v>29</v>
      </c>
      <c r="G276" s="11" t="s">
        <v>30</v>
      </c>
      <c r="H276" s="11" t="s">
        <v>21</v>
      </c>
      <c r="I276" s="11" t="s">
        <v>21</v>
      </c>
      <c r="J276" s="11" t="s">
        <v>21</v>
      </c>
      <c r="K276" s="10" t="s">
        <v>23</v>
      </c>
      <c r="L276" s="11" t="s">
        <v>31</v>
      </c>
    </row>
    <row r="277" spans="1:12" s="12" customFormat="1" ht="64.5" customHeight="1">
      <c r="A277" s="10" t="s">
        <v>894</v>
      </c>
      <c r="B277" s="15" t="s">
        <v>895</v>
      </c>
      <c r="C277" s="16" t="s">
        <v>282</v>
      </c>
      <c r="D277" s="18" t="s">
        <v>896</v>
      </c>
      <c r="E277" s="10" t="s">
        <v>305</v>
      </c>
      <c r="F277" s="13" t="s">
        <v>56</v>
      </c>
      <c r="G277" s="11" t="s">
        <v>30</v>
      </c>
      <c r="H277" s="11" t="s">
        <v>21</v>
      </c>
      <c r="I277" s="11" t="s">
        <v>21</v>
      </c>
      <c r="J277" s="11" t="s">
        <v>21</v>
      </c>
      <c r="K277" s="10" t="s">
        <v>23</v>
      </c>
      <c r="L277" s="11" t="s">
        <v>31</v>
      </c>
    </row>
    <row r="278" spans="1:12" s="12" customFormat="1" ht="64.5" customHeight="1">
      <c r="A278" s="10" t="s">
        <v>897</v>
      </c>
      <c r="B278" s="15" t="s">
        <v>898</v>
      </c>
      <c r="C278" s="16" t="s">
        <v>282</v>
      </c>
      <c r="D278" s="18" t="s">
        <v>899</v>
      </c>
      <c r="E278" s="10" t="s">
        <v>305</v>
      </c>
      <c r="F278" s="13" t="s">
        <v>56</v>
      </c>
      <c r="G278" s="11" t="s">
        <v>30</v>
      </c>
      <c r="H278" s="11" t="s">
        <v>21</v>
      </c>
      <c r="I278" s="11" t="s">
        <v>21</v>
      </c>
      <c r="J278" s="11" t="s">
        <v>21</v>
      </c>
      <c r="K278" s="10" t="s">
        <v>23</v>
      </c>
      <c r="L278" s="11" t="s">
        <v>31</v>
      </c>
    </row>
    <row r="279" spans="1:12" s="12" customFormat="1" ht="64.5" customHeight="1">
      <c r="A279" s="10" t="s">
        <v>900</v>
      </c>
      <c r="B279" s="15" t="s">
        <v>901</v>
      </c>
      <c r="C279" s="16" t="s">
        <v>282</v>
      </c>
      <c r="D279" s="18" t="s">
        <v>902</v>
      </c>
      <c r="E279" s="10" t="s">
        <v>305</v>
      </c>
      <c r="F279" s="13" t="s">
        <v>56</v>
      </c>
      <c r="G279" s="11" t="s">
        <v>30</v>
      </c>
      <c r="H279" s="11" t="s">
        <v>21</v>
      </c>
      <c r="I279" s="11" t="s">
        <v>21</v>
      </c>
      <c r="J279" s="11" t="s">
        <v>21</v>
      </c>
      <c r="K279" s="10" t="s">
        <v>23</v>
      </c>
      <c r="L279" s="11" t="s">
        <v>31</v>
      </c>
    </row>
    <row r="280" spans="1:12" s="12" customFormat="1" ht="64.5" customHeight="1">
      <c r="A280" s="10" t="s">
        <v>903</v>
      </c>
      <c r="B280" s="15" t="s">
        <v>904</v>
      </c>
      <c r="C280" s="16" t="s">
        <v>282</v>
      </c>
      <c r="D280" s="18" t="s">
        <v>905</v>
      </c>
      <c r="E280" s="10" t="s">
        <v>305</v>
      </c>
      <c r="F280" s="13" t="s">
        <v>56</v>
      </c>
      <c r="G280" s="11" t="s">
        <v>30</v>
      </c>
      <c r="H280" s="11" t="s">
        <v>21</v>
      </c>
      <c r="I280" s="11" t="s">
        <v>21</v>
      </c>
      <c r="J280" s="11" t="s">
        <v>21</v>
      </c>
      <c r="K280" s="10" t="s">
        <v>23</v>
      </c>
      <c r="L280" s="11" t="s">
        <v>31</v>
      </c>
    </row>
    <row r="281" spans="1:12" s="12" customFormat="1" ht="64.5" customHeight="1">
      <c r="A281" s="10" t="s">
        <v>906</v>
      </c>
      <c r="B281" s="15" t="s">
        <v>907</v>
      </c>
      <c r="C281" s="16" t="s">
        <v>908</v>
      </c>
      <c r="D281" s="18" t="s">
        <v>909</v>
      </c>
      <c r="E281" s="10" t="s">
        <v>305</v>
      </c>
      <c r="F281" s="13" t="s">
        <v>56</v>
      </c>
      <c r="G281" s="11" t="s">
        <v>30</v>
      </c>
      <c r="H281" s="11" t="s">
        <v>21</v>
      </c>
      <c r="I281" s="11" t="s">
        <v>21</v>
      </c>
      <c r="J281" s="11" t="s">
        <v>21</v>
      </c>
      <c r="K281" s="10" t="s">
        <v>23</v>
      </c>
      <c r="L281" s="11" t="s">
        <v>31</v>
      </c>
    </row>
    <row r="282" spans="1:12" s="12" customFormat="1" ht="64.5" customHeight="1">
      <c r="A282" s="10" t="s">
        <v>910</v>
      </c>
      <c r="B282" s="15" t="s">
        <v>911</v>
      </c>
      <c r="C282" s="16" t="s">
        <v>282</v>
      </c>
      <c r="D282" s="18" t="s">
        <v>912</v>
      </c>
      <c r="E282" s="10" t="s">
        <v>305</v>
      </c>
      <c r="F282" s="13" t="s">
        <v>56</v>
      </c>
      <c r="G282" s="11" t="s">
        <v>30</v>
      </c>
      <c r="H282" s="11" t="s">
        <v>21</v>
      </c>
      <c r="I282" s="11" t="s">
        <v>21</v>
      </c>
      <c r="J282" s="11" t="s">
        <v>21</v>
      </c>
      <c r="K282" s="10" t="s">
        <v>23</v>
      </c>
      <c r="L282" s="11" t="s">
        <v>31</v>
      </c>
    </row>
    <row r="283" spans="1:12" s="12" customFormat="1" ht="64.5" customHeight="1">
      <c r="A283" s="10" t="s">
        <v>913</v>
      </c>
      <c r="B283" s="15" t="s">
        <v>914</v>
      </c>
      <c r="C283" s="16" t="s">
        <v>866</v>
      </c>
      <c r="D283" s="18" t="s">
        <v>915</v>
      </c>
      <c r="E283" s="10" t="s">
        <v>305</v>
      </c>
      <c r="F283" s="13" t="s">
        <v>56</v>
      </c>
      <c r="G283" s="11" t="s">
        <v>30</v>
      </c>
      <c r="H283" s="11" t="s">
        <v>21</v>
      </c>
      <c r="I283" s="11" t="s">
        <v>21</v>
      </c>
      <c r="J283" s="11" t="s">
        <v>21</v>
      </c>
      <c r="K283" s="10" t="s">
        <v>23</v>
      </c>
      <c r="L283" s="11" t="s">
        <v>31</v>
      </c>
    </row>
    <row r="284" spans="1:12" s="12" customFormat="1" ht="64.5" customHeight="1">
      <c r="A284" s="10" t="s">
        <v>916</v>
      </c>
      <c r="B284" s="15" t="s">
        <v>917</v>
      </c>
      <c r="C284" s="16" t="s">
        <v>866</v>
      </c>
      <c r="D284" s="18" t="s">
        <v>918</v>
      </c>
      <c r="E284" s="10" t="s">
        <v>305</v>
      </c>
      <c r="F284" s="13" t="s">
        <v>56</v>
      </c>
      <c r="G284" s="11" t="s">
        <v>30</v>
      </c>
      <c r="H284" s="11" t="s">
        <v>21</v>
      </c>
      <c r="I284" s="11" t="s">
        <v>21</v>
      </c>
      <c r="J284" s="11" t="s">
        <v>21</v>
      </c>
      <c r="K284" s="10" t="s">
        <v>23</v>
      </c>
      <c r="L284" s="11" t="s">
        <v>31</v>
      </c>
    </row>
    <row r="285" spans="1:12" s="12" customFormat="1" ht="64.5" customHeight="1">
      <c r="A285" s="10" t="s">
        <v>919</v>
      </c>
      <c r="B285" s="15" t="s">
        <v>920</v>
      </c>
      <c r="C285" s="16"/>
      <c r="D285" s="18" t="s">
        <v>921</v>
      </c>
      <c r="E285" s="10" t="s">
        <v>44</v>
      </c>
      <c r="F285" s="13" t="s">
        <v>29</v>
      </c>
      <c r="G285" s="11" t="s">
        <v>30</v>
      </c>
      <c r="H285" s="11" t="s">
        <v>21</v>
      </c>
      <c r="I285" s="11" t="s">
        <v>21</v>
      </c>
      <c r="J285" s="11" t="s">
        <v>21</v>
      </c>
      <c r="K285" s="10" t="s">
        <v>23</v>
      </c>
      <c r="L285" s="11" t="s">
        <v>31</v>
      </c>
    </row>
    <row r="286" spans="1:12" s="12" customFormat="1" ht="64.5" customHeight="1">
      <c r="A286" s="10" t="s">
        <v>922</v>
      </c>
      <c r="B286" s="15" t="s">
        <v>923</v>
      </c>
      <c r="C286" s="16"/>
      <c r="D286" s="18" t="s">
        <v>924</v>
      </c>
      <c r="E286" s="10" t="s">
        <v>44</v>
      </c>
      <c r="F286" s="13" t="s">
        <v>29</v>
      </c>
      <c r="G286" s="11" t="s">
        <v>30</v>
      </c>
      <c r="H286" s="11" t="s">
        <v>21</v>
      </c>
      <c r="I286" s="11" t="s">
        <v>21</v>
      </c>
      <c r="J286" s="11" t="s">
        <v>21</v>
      </c>
      <c r="K286" s="10" t="s">
        <v>23</v>
      </c>
      <c r="L286" s="11" t="s">
        <v>31</v>
      </c>
    </row>
    <row r="287" spans="1:12" s="12" customFormat="1" ht="64.5" customHeight="1">
      <c r="A287" s="10" t="s">
        <v>925</v>
      </c>
      <c r="B287" s="15" t="s">
        <v>926</v>
      </c>
      <c r="C287" s="16"/>
      <c r="D287" s="18" t="s">
        <v>927</v>
      </c>
      <c r="E287" s="10" t="s">
        <v>28</v>
      </c>
      <c r="F287" s="13" t="s">
        <v>56</v>
      </c>
      <c r="G287" s="11" t="s">
        <v>30</v>
      </c>
      <c r="H287" s="11" t="s">
        <v>21</v>
      </c>
      <c r="I287" s="11" t="s">
        <v>21</v>
      </c>
      <c r="J287" s="11" t="s">
        <v>21</v>
      </c>
      <c r="K287" s="10" t="s">
        <v>23</v>
      </c>
      <c r="L287" s="11" t="s">
        <v>31</v>
      </c>
    </row>
    <row r="288" spans="1:12" s="12" customFormat="1" ht="64.5" customHeight="1">
      <c r="A288" s="10" t="s">
        <v>928</v>
      </c>
      <c r="B288" s="15" t="s">
        <v>929</v>
      </c>
      <c r="C288" s="16"/>
      <c r="D288" s="18" t="s">
        <v>930</v>
      </c>
      <c r="E288" s="10" t="s">
        <v>28</v>
      </c>
      <c r="F288" s="13" t="s">
        <v>56</v>
      </c>
      <c r="G288" s="11" t="s">
        <v>30</v>
      </c>
      <c r="H288" s="11" t="s">
        <v>21</v>
      </c>
      <c r="I288" s="11" t="s">
        <v>21</v>
      </c>
      <c r="J288" s="11" t="s">
        <v>21</v>
      </c>
      <c r="K288" s="10" t="s">
        <v>23</v>
      </c>
      <c r="L288" s="11" t="s">
        <v>31</v>
      </c>
    </row>
    <row r="289" spans="1:12" s="12" customFormat="1" ht="64.5" customHeight="1">
      <c r="A289" s="10" t="s">
        <v>931</v>
      </c>
      <c r="B289" s="15" t="s">
        <v>932</v>
      </c>
      <c r="C289" s="16"/>
      <c r="D289" s="18" t="s">
        <v>933</v>
      </c>
      <c r="E289" s="10" t="s">
        <v>28</v>
      </c>
      <c r="F289" s="13" t="s">
        <v>29</v>
      </c>
      <c r="G289" s="11" t="s">
        <v>30</v>
      </c>
      <c r="H289" s="11" t="s">
        <v>21</v>
      </c>
      <c r="I289" s="11" t="s">
        <v>21</v>
      </c>
      <c r="J289" s="11" t="s">
        <v>21</v>
      </c>
      <c r="K289" s="10" t="s">
        <v>23</v>
      </c>
      <c r="L289" s="11" t="s">
        <v>31</v>
      </c>
    </row>
    <row r="290" spans="1:12" s="12" customFormat="1" ht="64.5" customHeight="1">
      <c r="A290" s="10" t="s">
        <v>934</v>
      </c>
      <c r="B290" s="15" t="s">
        <v>935</v>
      </c>
      <c r="C290" s="16"/>
      <c r="D290" s="18" t="s">
        <v>936</v>
      </c>
      <c r="E290" s="10" t="s">
        <v>28</v>
      </c>
      <c r="F290" s="13" t="s">
        <v>29</v>
      </c>
      <c r="G290" s="11" t="s">
        <v>30</v>
      </c>
      <c r="H290" s="11" t="s">
        <v>21</v>
      </c>
      <c r="I290" s="11" t="s">
        <v>21</v>
      </c>
      <c r="J290" s="11" t="s">
        <v>21</v>
      </c>
      <c r="K290" s="10" t="s">
        <v>23</v>
      </c>
      <c r="L290" s="11" t="s">
        <v>31</v>
      </c>
    </row>
    <row r="291" spans="1:12" s="12" customFormat="1" ht="64.5" customHeight="1">
      <c r="A291" s="10" t="s">
        <v>937</v>
      </c>
      <c r="B291" s="15" t="s">
        <v>938</v>
      </c>
      <c r="C291" s="16"/>
      <c r="D291" s="18" t="s">
        <v>939</v>
      </c>
      <c r="E291" s="10" t="s">
        <v>28</v>
      </c>
      <c r="F291" s="13" t="s">
        <v>56</v>
      </c>
      <c r="G291" s="11" t="s">
        <v>30</v>
      </c>
      <c r="H291" s="11" t="s">
        <v>21</v>
      </c>
      <c r="I291" s="11" t="s">
        <v>21</v>
      </c>
      <c r="J291" s="11" t="s">
        <v>21</v>
      </c>
      <c r="K291" s="10" t="s">
        <v>23</v>
      </c>
      <c r="L291" s="11" t="s">
        <v>31</v>
      </c>
    </row>
    <row r="292" spans="1:12" s="12" customFormat="1" ht="64.5" customHeight="1">
      <c r="A292" s="10" t="s">
        <v>940</v>
      </c>
      <c r="B292" s="15" t="s">
        <v>941</v>
      </c>
      <c r="C292" s="16"/>
      <c r="D292" s="18" t="s">
        <v>942</v>
      </c>
      <c r="E292" s="10" t="s">
        <v>28</v>
      </c>
      <c r="F292" s="13" t="s">
        <v>56</v>
      </c>
      <c r="G292" s="11" t="s">
        <v>30</v>
      </c>
      <c r="H292" s="11" t="s">
        <v>21</v>
      </c>
      <c r="I292" s="11" t="s">
        <v>21</v>
      </c>
      <c r="J292" s="11" t="s">
        <v>21</v>
      </c>
      <c r="K292" s="10" t="s">
        <v>23</v>
      </c>
      <c r="L292" s="11" t="s">
        <v>31</v>
      </c>
    </row>
    <row r="293" spans="1:12" s="12" customFormat="1" ht="64.5" customHeight="1">
      <c r="A293" s="10" t="s">
        <v>943</v>
      </c>
      <c r="B293" s="15" t="s">
        <v>944</v>
      </c>
      <c r="C293" s="16"/>
      <c r="D293" s="18" t="s">
        <v>945</v>
      </c>
      <c r="E293" s="10" t="s">
        <v>44</v>
      </c>
      <c r="F293" s="13" t="s">
        <v>29</v>
      </c>
      <c r="G293" s="11" t="s">
        <v>30</v>
      </c>
      <c r="H293" s="11" t="s">
        <v>21</v>
      </c>
      <c r="I293" s="11" t="s">
        <v>21</v>
      </c>
      <c r="J293" s="11" t="s">
        <v>21</v>
      </c>
      <c r="K293" s="10" t="s">
        <v>23</v>
      </c>
      <c r="L293" s="11" t="s">
        <v>31</v>
      </c>
    </row>
    <row r="294" spans="1:12" s="12" customFormat="1" ht="64.5" customHeight="1">
      <c r="A294" s="10" t="s">
        <v>946</v>
      </c>
      <c r="B294" s="15" t="s">
        <v>947</v>
      </c>
      <c r="C294" s="16"/>
      <c r="D294" s="18" t="s">
        <v>948</v>
      </c>
      <c r="E294" s="10" t="s">
        <v>210</v>
      </c>
      <c r="F294" s="13" t="s">
        <v>29</v>
      </c>
      <c r="G294" s="11" t="s">
        <v>30</v>
      </c>
      <c r="H294" s="11" t="s">
        <v>21</v>
      </c>
      <c r="I294" s="11" t="s">
        <v>21</v>
      </c>
      <c r="J294" s="11" t="s">
        <v>21</v>
      </c>
      <c r="K294" s="10" t="s">
        <v>23</v>
      </c>
      <c r="L294" s="11" t="s">
        <v>31</v>
      </c>
    </row>
    <row r="295" spans="1:12" s="12" customFormat="1" ht="64.5" customHeight="1">
      <c r="A295" s="10" t="s">
        <v>949</v>
      </c>
      <c r="B295" s="15" t="s">
        <v>950</v>
      </c>
      <c r="C295" s="16"/>
      <c r="D295" s="18" t="s">
        <v>951</v>
      </c>
      <c r="E295" s="10" t="s">
        <v>18</v>
      </c>
      <c r="F295" s="13" t="s">
        <v>29</v>
      </c>
      <c r="G295" s="11" t="s">
        <v>30</v>
      </c>
      <c r="H295" s="11" t="s">
        <v>21</v>
      </c>
      <c r="I295" s="11" t="s">
        <v>21</v>
      </c>
      <c r="J295" s="11" t="s">
        <v>21</v>
      </c>
      <c r="K295" s="10" t="s">
        <v>23</v>
      </c>
      <c r="L295" s="11" t="s">
        <v>31</v>
      </c>
    </row>
    <row r="296" spans="1:12" s="12" customFormat="1" ht="64.5" customHeight="1">
      <c r="A296" s="10" t="s">
        <v>952</v>
      </c>
      <c r="B296" s="15" t="s">
        <v>953</v>
      </c>
      <c r="C296" s="16"/>
      <c r="D296" s="18" t="s">
        <v>954</v>
      </c>
      <c r="E296" s="10" t="s">
        <v>44</v>
      </c>
      <c r="F296" s="13" t="s">
        <v>56</v>
      </c>
      <c r="G296" s="11" t="s">
        <v>30</v>
      </c>
      <c r="H296" s="11" t="s">
        <v>21</v>
      </c>
      <c r="I296" s="11" t="s">
        <v>21</v>
      </c>
      <c r="J296" s="11" t="s">
        <v>21</v>
      </c>
      <c r="K296" s="10" t="s">
        <v>23</v>
      </c>
      <c r="L296" s="11" t="s">
        <v>31</v>
      </c>
    </row>
    <row r="297" spans="1:12" s="12" customFormat="1" ht="64.5" customHeight="1">
      <c r="A297" s="10" t="s">
        <v>955</v>
      </c>
      <c r="B297" s="15" t="s">
        <v>956</v>
      </c>
      <c r="C297" s="16"/>
      <c r="D297" s="18" t="s">
        <v>954</v>
      </c>
      <c r="E297" s="10" t="s">
        <v>44</v>
      </c>
      <c r="F297" s="13" t="s">
        <v>56</v>
      </c>
      <c r="G297" s="11" t="s">
        <v>30</v>
      </c>
      <c r="H297" s="11" t="s">
        <v>21</v>
      </c>
      <c r="I297" s="11" t="s">
        <v>21</v>
      </c>
      <c r="J297" s="11" t="s">
        <v>21</v>
      </c>
      <c r="K297" s="10" t="s">
        <v>23</v>
      </c>
      <c r="L297" s="11" t="s">
        <v>31</v>
      </c>
    </row>
    <row r="298" spans="1:12" s="12" customFormat="1" ht="64.5" customHeight="1">
      <c r="A298" s="10" t="s">
        <v>957</v>
      </c>
      <c r="B298" s="15" t="s">
        <v>958</v>
      </c>
      <c r="C298" s="16"/>
      <c r="D298" s="18" t="s">
        <v>954</v>
      </c>
      <c r="E298" s="10" t="s">
        <v>44</v>
      </c>
      <c r="F298" s="13" t="s">
        <v>56</v>
      </c>
      <c r="G298" s="11" t="s">
        <v>30</v>
      </c>
      <c r="H298" s="11" t="s">
        <v>21</v>
      </c>
      <c r="I298" s="11" t="s">
        <v>21</v>
      </c>
      <c r="J298" s="11" t="s">
        <v>21</v>
      </c>
      <c r="K298" s="10" t="s">
        <v>23</v>
      </c>
      <c r="L298" s="11" t="s">
        <v>31</v>
      </c>
    </row>
    <row r="299" spans="1:12" s="12" customFormat="1" ht="64.5" customHeight="1">
      <c r="A299" s="10" t="s">
        <v>959</v>
      </c>
      <c r="B299" s="15" t="s">
        <v>960</v>
      </c>
      <c r="C299" s="16"/>
      <c r="D299" s="18" t="s">
        <v>954</v>
      </c>
      <c r="E299" s="10" t="s">
        <v>44</v>
      </c>
      <c r="F299" s="13" t="s">
        <v>56</v>
      </c>
      <c r="G299" s="11" t="s">
        <v>30</v>
      </c>
      <c r="H299" s="11" t="s">
        <v>21</v>
      </c>
      <c r="I299" s="11" t="s">
        <v>21</v>
      </c>
      <c r="J299" s="11" t="s">
        <v>21</v>
      </c>
      <c r="K299" s="10" t="s">
        <v>23</v>
      </c>
      <c r="L299" s="11" t="s">
        <v>31</v>
      </c>
    </row>
    <row r="300" spans="1:12" s="12" customFormat="1" ht="64.5" customHeight="1">
      <c r="A300" s="10" t="s">
        <v>961</v>
      </c>
      <c r="B300" s="15" t="s">
        <v>962</v>
      </c>
      <c r="C300" s="16"/>
      <c r="D300" s="18" t="s">
        <v>954</v>
      </c>
      <c r="E300" s="10" t="s">
        <v>44</v>
      </c>
      <c r="F300" s="13" t="s">
        <v>56</v>
      </c>
      <c r="G300" s="11" t="s">
        <v>30</v>
      </c>
      <c r="H300" s="11" t="s">
        <v>21</v>
      </c>
      <c r="I300" s="11" t="s">
        <v>21</v>
      </c>
      <c r="J300" s="11" t="s">
        <v>21</v>
      </c>
      <c r="K300" s="10" t="s">
        <v>23</v>
      </c>
      <c r="L300" s="11" t="s">
        <v>31</v>
      </c>
    </row>
    <row r="301" spans="1:12" s="12" customFormat="1" ht="64.5" customHeight="1">
      <c r="A301" s="10" t="s">
        <v>963</v>
      </c>
      <c r="B301" s="15" t="s">
        <v>964</v>
      </c>
      <c r="C301" s="16"/>
      <c r="D301" s="18" t="s">
        <v>965</v>
      </c>
      <c r="E301" s="10" t="s">
        <v>44</v>
      </c>
      <c r="F301" s="13" t="s">
        <v>56</v>
      </c>
      <c r="G301" s="11" t="s">
        <v>30</v>
      </c>
      <c r="H301" s="11" t="s">
        <v>21</v>
      </c>
      <c r="I301" s="11" t="s">
        <v>21</v>
      </c>
      <c r="J301" s="11" t="s">
        <v>21</v>
      </c>
      <c r="K301" s="10" t="s">
        <v>23</v>
      </c>
      <c r="L301" s="11" t="s">
        <v>31</v>
      </c>
    </row>
    <row r="302" spans="1:12" s="12" customFormat="1" ht="64.5" customHeight="1">
      <c r="A302" s="10" t="s">
        <v>966</v>
      </c>
      <c r="B302" s="15" t="s">
        <v>967</v>
      </c>
      <c r="C302" s="16"/>
      <c r="D302" s="18" t="s">
        <v>965</v>
      </c>
      <c r="E302" s="10" t="s">
        <v>44</v>
      </c>
      <c r="F302" s="13" t="s">
        <v>56</v>
      </c>
      <c r="G302" s="11" t="s">
        <v>30</v>
      </c>
      <c r="H302" s="11" t="s">
        <v>21</v>
      </c>
      <c r="I302" s="11" t="s">
        <v>21</v>
      </c>
      <c r="J302" s="11" t="s">
        <v>21</v>
      </c>
      <c r="K302" s="10" t="s">
        <v>23</v>
      </c>
      <c r="L302" s="11" t="s">
        <v>31</v>
      </c>
    </row>
    <row r="303" spans="1:12" s="12" customFormat="1" ht="64.5" customHeight="1">
      <c r="A303" s="10" t="s">
        <v>968</v>
      </c>
      <c r="B303" s="15" t="s">
        <v>969</v>
      </c>
      <c r="C303" s="16"/>
      <c r="D303" s="18" t="s">
        <v>965</v>
      </c>
      <c r="E303" s="10" t="s">
        <v>44</v>
      </c>
      <c r="F303" s="13" t="s">
        <v>56</v>
      </c>
      <c r="G303" s="11" t="s">
        <v>30</v>
      </c>
      <c r="H303" s="11" t="s">
        <v>21</v>
      </c>
      <c r="I303" s="11" t="s">
        <v>21</v>
      </c>
      <c r="J303" s="11" t="s">
        <v>21</v>
      </c>
      <c r="K303" s="10" t="s">
        <v>23</v>
      </c>
      <c r="L303" s="11" t="s">
        <v>31</v>
      </c>
    </row>
    <row r="304" spans="1:12" s="12" customFormat="1" ht="64.5" customHeight="1">
      <c r="A304" s="10" t="s">
        <v>970</v>
      </c>
      <c r="B304" s="15" t="s">
        <v>971</v>
      </c>
      <c r="C304" s="16"/>
      <c r="D304" s="18" t="s">
        <v>965</v>
      </c>
      <c r="E304" s="10" t="s">
        <v>44</v>
      </c>
      <c r="F304" s="13" t="s">
        <v>56</v>
      </c>
      <c r="G304" s="11" t="s">
        <v>30</v>
      </c>
      <c r="H304" s="11" t="s">
        <v>21</v>
      </c>
      <c r="I304" s="11" t="s">
        <v>21</v>
      </c>
      <c r="J304" s="11" t="s">
        <v>21</v>
      </c>
      <c r="K304" s="10" t="s">
        <v>23</v>
      </c>
      <c r="L304" s="11" t="s">
        <v>31</v>
      </c>
    </row>
    <row r="305" spans="1:12" s="12" customFormat="1" ht="64.5" customHeight="1">
      <c r="A305" s="10" t="s">
        <v>972</v>
      </c>
      <c r="B305" s="15" t="s">
        <v>973</v>
      </c>
      <c r="C305" s="16"/>
      <c r="D305" s="18" t="s">
        <v>965</v>
      </c>
      <c r="E305" s="10" t="s">
        <v>44</v>
      </c>
      <c r="F305" s="13" t="s">
        <v>56</v>
      </c>
      <c r="G305" s="11" t="s">
        <v>30</v>
      </c>
      <c r="H305" s="11" t="s">
        <v>21</v>
      </c>
      <c r="I305" s="11" t="s">
        <v>21</v>
      </c>
      <c r="J305" s="11" t="s">
        <v>21</v>
      </c>
      <c r="K305" s="10" t="s">
        <v>23</v>
      </c>
      <c r="L305" s="11" t="s">
        <v>31</v>
      </c>
    </row>
    <row r="306" spans="1:12" s="12" customFormat="1" ht="64.5" customHeight="1">
      <c r="A306" s="10" t="s">
        <v>974</v>
      </c>
      <c r="B306" s="15" t="s">
        <v>975</v>
      </c>
      <c r="C306" s="16"/>
      <c r="D306" s="18" t="s">
        <v>976</v>
      </c>
      <c r="E306" s="10" t="s">
        <v>44</v>
      </c>
      <c r="F306" s="13" t="s">
        <v>56</v>
      </c>
      <c r="G306" s="11" t="s">
        <v>30</v>
      </c>
      <c r="H306" s="11" t="s">
        <v>21</v>
      </c>
      <c r="I306" s="11" t="s">
        <v>21</v>
      </c>
      <c r="J306" s="11" t="s">
        <v>21</v>
      </c>
      <c r="K306" s="10" t="s">
        <v>23</v>
      </c>
      <c r="L306" s="11" t="s">
        <v>31</v>
      </c>
    </row>
    <row r="307" spans="1:12" s="12" customFormat="1" ht="64.5" customHeight="1">
      <c r="A307" s="10" t="s">
        <v>977</v>
      </c>
      <c r="B307" s="15" t="s">
        <v>978</v>
      </c>
      <c r="C307" s="16"/>
      <c r="D307" s="18" t="s">
        <v>976</v>
      </c>
      <c r="E307" s="10" t="s">
        <v>44</v>
      </c>
      <c r="F307" s="13" t="s">
        <v>56</v>
      </c>
      <c r="G307" s="11" t="s">
        <v>30</v>
      </c>
      <c r="H307" s="11" t="s">
        <v>21</v>
      </c>
      <c r="I307" s="11" t="s">
        <v>21</v>
      </c>
      <c r="J307" s="11" t="s">
        <v>21</v>
      </c>
      <c r="K307" s="10" t="s">
        <v>23</v>
      </c>
      <c r="L307" s="11" t="s">
        <v>31</v>
      </c>
    </row>
    <row r="308" spans="1:12" s="12" customFormat="1" ht="64.5" customHeight="1">
      <c r="A308" s="10" t="s">
        <v>979</v>
      </c>
      <c r="B308" s="15" t="s">
        <v>980</v>
      </c>
      <c r="C308" s="16"/>
      <c r="D308" s="18" t="s">
        <v>976</v>
      </c>
      <c r="E308" s="10" t="s">
        <v>44</v>
      </c>
      <c r="F308" s="13" t="s">
        <v>56</v>
      </c>
      <c r="G308" s="11" t="s">
        <v>30</v>
      </c>
      <c r="H308" s="11" t="s">
        <v>21</v>
      </c>
      <c r="I308" s="11" t="s">
        <v>21</v>
      </c>
      <c r="J308" s="11" t="s">
        <v>21</v>
      </c>
      <c r="K308" s="10" t="s">
        <v>23</v>
      </c>
      <c r="L308" s="11" t="s">
        <v>31</v>
      </c>
    </row>
    <row r="309" spans="1:12" s="12" customFormat="1" ht="64.5" customHeight="1">
      <c r="A309" s="10" t="s">
        <v>981</v>
      </c>
      <c r="B309" s="15" t="s">
        <v>982</v>
      </c>
      <c r="C309" s="16"/>
      <c r="D309" s="18" t="s">
        <v>976</v>
      </c>
      <c r="E309" s="10" t="s">
        <v>44</v>
      </c>
      <c r="F309" s="13" t="s">
        <v>56</v>
      </c>
      <c r="G309" s="11" t="s">
        <v>30</v>
      </c>
      <c r="H309" s="11" t="s">
        <v>21</v>
      </c>
      <c r="I309" s="11" t="s">
        <v>21</v>
      </c>
      <c r="J309" s="11" t="s">
        <v>21</v>
      </c>
      <c r="K309" s="10" t="s">
        <v>23</v>
      </c>
      <c r="L309" s="11" t="s">
        <v>31</v>
      </c>
    </row>
    <row r="310" spans="1:12" s="12" customFormat="1" ht="64.5" customHeight="1">
      <c r="A310" s="10" t="s">
        <v>983</v>
      </c>
      <c r="B310" s="15" t="s">
        <v>984</v>
      </c>
      <c r="C310" s="16"/>
      <c r="D310" s="18" t="s">
        <v>976</v>
      </c>
      <c r="E310" s="10" t="s">
        <v>44</v>
      </c>
      <c r="F310" s="13" t="s">
        <v>104</v>
      </c>
      <c r="G310" s="11" t="s">
        <v>30</v>
      </c>
      <c r="H310" s="11" t="s">
        <v>21</v>
      </c>
      <c r="I310" s="11" t="s">
        <v>21</v>
      </c>
      <c r="J310" s="11" t="s">
        <v>21</v>
      </c>
      <c r="K310" s="10" t="s">
        <v>23</v>
      </c>
      <c r="L310" s="11" t="s">
        <v>31</v>
      </c>
    </row>
    <row r="311" spans="1:12" s="12" customFormat="1" ht="64.5" customHeight="1">
      <c r="A311" s="10" t="s">
        <v>985</v>
      </c>
      <c r="B311" s="15" t="s">
        <v>986</v>
      </c>
      <c r="C311" s="16"/>
      <c r="D311" s="18" t="s">
        <v>987</v>
      </c>
      <c r="E311" s="10" t="s">
        <v>44</v>
      </c>
      <c r="F311" s="13" t="s">
        <v>56</v>
      </c>
      <c r="G311" s="11" t="s">
        <v>30</v>
      </c>
      <c r="H311" s="11" t="s">
        <v>21</v>
      </c>
      <c r="I311" s="11" t="s">
        <v>21</v>
      </c>
      <c r="J311" s="11" t="s">
        <v>21</v>
      </c>
      <c r="K311" s="10" t="s">
        <v>23</v>
      </c>
      <c r="L311" s="11" t="s">
        <v>31</v>
      </c>
    </row>
    <row r="312" spans="1:12" s="12" customFormat="1" ht="64.5" customHeight="1">
      <c r="A312" s="10" t="s">
        <v>988</v>
      </c>
      <c r="B312" s="15" t="s">
        <v>989</v>
      </c>
      <c r="C312" s="16"/>
      <c r="D312" s="18" t="s">
        <v>987</v>
      </c>
      <c r="E312" s="10" t="s">
        <v>44</v>
      </c>
      <c r="F312" s="13" t="s">
        <v>56</v>
      </c>
      <c r="G312" s="11" t="s">
        <v>30</v>
      </c>
      <c r="H312" s="11" t="s">
        <v>21</v>
      </c>
      <c r="I312" s="11" t="s">
        <v>21</v>
      </c>
      <c r="J312" s="11" t="s">
        <v>21</v>
      </c>
      <c r="K312" s="10" t="s">
        <v>23</v>
      </c>
      <c r="L312" s="11" t="s">
        <v>31</v>
      </c>
    </row>
    <row r="313" spans="1:12" s="12" customFormat="1" ht="64.5" customHeight="1">
      <c r="A313" s="10" t="s">
        <v>990</v>
      </c>
      <c r="B313" s="15" t="s">
        <v>991</v>
      </c>
      <c r="C313" s="16"/>
      <c r="D313" s="18" t="s">
        <v>987</v>
      </c>
      <c r="E313" s="10" t="s">
        <v>44</v>
      </c>
      <c r="F313" s="13" t="s">
        <v>56</v>
      </c>
      <c r="G313" s="11" t="s">
        <v>30</v>
      </c>
      <c r="H313" s="11" t="s">
        <v>21</v>
      </c>
      <c r="I313" s="11" t="s">
        <v>21</v>
      </c>
      <c r="J313" s="11" t="s">
        <v>21</v>
      </c>
      <c r="K313" s="10" t="s">
        <v>23</v>
      </c>
      <c r="L313" s="11" t="s">
        <v>31</v>
      </c>
    </row>
    <row r="314" spans="1:12" s="12" customFormat="1" ht="64.5" customHeight="1">
      <c r="A314" s="10" t="s">
        <v>992</v>
      </c>
      <c r="B314" s="15" t="s">
        <v>993</v>
      </c>
      <c r="C314" s="16"/>
      <c r="D314" s="18" t="s">
        <v>987</v>
      </c>
      <c r="E314" s="10" t="s">
        <v>44</v>
      </c>
      <c r="F314" s="13" t="s">
        <v>29</v>
      </c>
      <c r="G314" s="11" t="s">
        <v>30</v>
      </c>
      <c r="H314" s="11" t="s">
        <v>21</v>
      </c>
      <c r="I314" s="11" t="s">
        <v>21</v>
      </c>
      <c r="J314" s="11" t="s">
        <v>21</v>
      </c>
      <c r="K314" s="10" t="s">
        <v>23</v>
      </c>
      <c r="L314" s="11" t="s">
        <v>31</v>
      </c>
    </row>
    <row r="315" spans="1:12" s="12" customFormat="1" ht="64.5" customHeight="1">
      <c r="A315" s="10" t="s">
        <v>994</v>
      </c>
      <c r="B315" s="15" t="s">
        <v>995</v>
      </c>
      <c r="C315" s="16"/>
      <c r="D315" s="18" t="s">
        <v>987</v>
      </c>
      <c r="E315" s="10" t="s">
        <v>44</v>
      </c>
      <c r="F315" s="13" t="s">
        <v>56</v>
      </c>
      <c r="G315" s="11" t="s">
        <v>30</v>
      </c>
      <c r="H315" s="11" t="s">
        <v>21</v>
      </c>
      <c r="I315" s="11" t="s">
        <v>21</v>
      </c>
      <c r="J315" s="11" t="s">
        <v>21</v>
      </c>
      <c r="K315" s="10" t="s">
        <v>23</v>
      </c>
      <c r="L315" s="11" t="s">
        <v>31</v>
      </c>
    </row>
    <row r="316" spans="1:12" s="12" customFormat="1" ht="64.5" customHeight="1">
      <c r="A316" s="10" t="s">
        <v>996</v>
      </c>
      <c r="B316" s="15" t="s">
        <v>997</v>
      </c>
      <c r="C316" s="16" t="s">
        <v>998</v>
      </c>
      <c r="D316" s="18" t="s">
        <v>999</v>
      </c>
      <c r="E316" s="10" t="s">
        <v>28</v>
      </c>
      <c r="F316" s="13" t="s">
        <v>284</v>
      </c>
      <c r="G316" s="11" t="s">
        <v>20</v>
      </c>
      <c r="H316" s="11" t="s">
        <v>21</v>
      </c>
      <c r="I316" s="11" t="s">
        <v>22</v>
      </c>
      <c r="J316" s="11" t="s">
        <v>22</v>
      </c>
      <c r="K316" s="10" t="s">
        <v>23</v>
      </c>
      <c r="L316" s="11" t="s">
        <v>24</v>
      </c>
    </row>
    <row r="317" spans="1:12" s="12" customFormat="1" ht="64.5" customHeight="1">
      <c r="A317" s="10" t="s">
        <v>1000</v>
      </c>
      <c r="B317" s="15" t="s">
        <v>1001</v>
      </c>
      <c r="C317" s="16"/>
      <c r="D317" s="18" t="s">
        <v>1002</v>
      </c>
      <c r="E317" s="10" t="s">
        <v>120</v>
      </c>
      <c r="F317" s="13" t="s">
        <v>56</v>
      </c>
      <c r="G317" s="11" t="s">
        <v>30</v>
      </c>
      <c r="H317" s="11" t="s">
        <v>21</v>
      </c>
      <c r="I317" s="11" t="s">
        <v>21</v>
      </c>
      <c r="J317" s="11" t="s">
        <v>21</v>
      </c>
      <c r="K317" s="10" t="s">
        <v>23</v>
      </c>
      <c r="L317" s="11" t="s">
        <v>31</v>
      </c>
    </row>
    <row r="318" spans="1:12" s="12" customFormat="1" ht="64.5" customHeight="1">
      <c r="A318" s="10" t="s">
        <v>1003</v>
      </c>
      <c r="B318" s="15" t="s">
        <v>1004</v>
      </c>
      <c r="C318" s="16"/>
      <c r="D318" s="18" t="s">
        <v>1005</v>
      </c>
      <c r="E318" s="10" t="s">
        <v>120</v>
      </c>
      <c r="F318" s="13" t="s">
        <v>56</v>
      </c>
      <c r="G318" s="11" t="s">
        <v>30</v>
      </c>
      <c r="H318" s="11" t="s">
        <v>21</v>
      </c>
      <c r="I318" s="11" t="s">
        <v>21</v>
      </c>
      <c r="J318" s="11" t="s">
        <v>21</v>
      </c>
      <c r="K318" s="10" t="s">
        <v>23</v>
      </c>
      <c r="L318" s="11" t="s">
        <v>31</v>
      </c>
    </row>
    <row r="319" spans="1:12" s="12" customFormat="1" ht="64.5" customHeight="1">
      <c r="A319" s="10" t="s">
        <v>1006</v>
      </c>
      <c r="B319" s="15" t="s">
        <v>1007</v>
      </c>
      <c r="C319" s="16"/>
      <c r="D319" s="18" t="s">
        <v>1008</v>
      </c>
      <c r="E319" s="10" t="s">
        <v>28</v>
      </c>
      <c r="F319" s="13" t="s">
        <v>56</v>
      </c>
      <c r="G319" s="11" t="s">
        <v>30</v>
      </c>
      <c r="H319" s="11" t="s">
        <v>21</v>
      </c>
      <c r="I319" s="11" t="s">
        <v>21</v>
      </c>
      <c r="J319" s="11" t="s">
        <v>21</v>
      </c>
      <c r="K319" s="10" t="s">
        <v>23</v>
      </c>
      <c r="L319" s="11" t="s">
        <v>31</v>
      </c>
    </row>
    <row r="320" spans="1:12" s="12" customFormat="1" ht="64.5" customHeight="1">
      <c r="A320" s="10" t="s">
        <v>1009</v>
      </c>
      <c r="B320" s="15" t="s">
        <v>1010</v>
      </c>
      <c r="C320" s="16"/>
      <c r="D320" s="18" t="s">
        <v>1008</v>
      </c>
      <c r="E320" s="10" t="s">
        <v>28</v>
      </c>
      <c r="F320" s="13" t="s">
        <v>56</v>
      </c>
      <c r="G320" s="11" t="s">
        <v>30</v>
      </c>
      <c r="H320" s="11" t="s">
        <v>21</v>
      </c>
      <c r="I320" s="11" t="s">
        <v>21</v>
      </c>
      <c r="J320" s="11" t="s">
        <v>21</v>
      </c>
      <c r="K320" s="10" t="s">
        <v>23</v>
      </c>
      <c r="L320" s="11" t="s">
        <v>31</v>
      </c>
    </row>
    <row r="321" spans="1:12" s="12" customFormat="1" ht="64.5" customHeight="1">
      <c r="A321" s="10" t="s">
        <v>1011</v>
      </c>
      <c r="B321" s="15" t="s">
        <v>1012</v>
      </c>
      <c r="C321" s="16"/>
      <c r="D321" s="18" t="s">
        <v>1008</v>
      </c>
      <c r="E321" s="10" t="s">
        <v>28</v>
      </c>
      <c r="F321" s="13" t="s">
        <v>56</v>
      </c>
      <c r="G321" s="11" t="s">
        <v>30</v>
      </c>
      <c r="H321" s="11" t="s">
        <v>21</v>
      </c>
      <c r="I321" s="11" t="s">
        <v>21</v>
      </c>
      <c r="J321" s="11" t="s">
        <v>21</v>
      </c>
      <c r="K321" s="10" t="s">
        <v>23</v>
      </c>
      <c r="L321" s="11" t="s">
        <v>31</v>
      </c>
    </row>
    <row r="322" spans="1:12" s="12" customFormat="1" ht="64.5" customHeight="1">
      <c r="A322" s="10" t="s">
        <v>1013</v>
      </c>
      <c r="B322" s="15" t="s">
        <v>1014</v>
      </c>
      <c r="C322" s="16"/>
      <c r="D322" s="18" t="s">
        <v>1015</v>
      </c>
      <c r="E322" s="10" t="s">
        <v>44</v>
      </c>
      <c r="F322" s="13" t="s">
        <v>29</v>
      </c>
      <c r="G322" s="11" t="s">
        <v>1016</v>
      </c>
      <c r="H322" s="10" t="s">
        <v>23</v>
      </c>
      <c r="I322" s="11" t="s">
        <v>21</v>
      </c>
      <c r="J322" s="11" t="s">
        <v>1017</v>
      </c>
      <c r="K322" s="10" t="s">
        <v>23</v>
      </c>
      <c r="L322" s="11" t="s">
        <v>31</v>
      </c>
    </row>
    <row r="323" spans="1:12" s="12" customFormat="1" ht="64.5" customHeight="1">
      <c r="A323" s="10" t="s">
        <v>1018</v>
      </c>
      <c r="B323" s="15" t="s">
        <v>1019</v>
      </c>
      <c r="C323" s="16"/>
      <c r="D323" s="18" t="s">
        <v>1020</v>
      </c>
      <c r="E323" s="10" t="s">
        <v>44</v>
      </c>
      <c r="F323" s="13" t="s">
        <v>29</v>
      </c>
      <c r="G323" s="11" t="s">
        <v>1016</v>
      </c>
      <c r="H323" s="11" t="s">
        <v>1021</v>
      </c>
      <c r="I323" s="11" t="s">
        <v>21</v>
      </c>
      <c r="J323" s="11" t="s">
        <v>1017</v>
      </c>
      <c r="K323" s="10" t="s">
        <v>23</v>
      </c>
      <c r="L323" s="11" t="s">
        <v>31</v>
      </c>
    </row>
    <row r="324" spans="1:12" s="12" customFormat="1" ht="64.5" customHeight="1">
      <c r="A324" s="10" t="s">
        <v>1022</v>
      </c>
      <c r="B324" s="15" t="s">
        <v>1023</v>
      </c>
      <c r="C324" s="16"/>
      <c r="D324" s="18" t="s">
        <v>1024</v>
      </c>
      <c r="E324" s="10" t="s">
        <v>44</v>
      </c>
      <c r="F324" s="13" t="s">
        <v>29</v>
      </c>
      <c r="G324" s="11" t="s">
        <v>1016</v>
      </c>
      <c r="H324" s="11" t="s">
        <v>21</v>
      </c>
      <c r="I324" s="11" t="s">
        <v>21</v>
      </c>
      <c r="J324" s="11" t="s">
        <v>1017</v>
      </c>
      <c r="K324" s="10" t="s">
        <v>23</v>
      </c>
      <c r="L324" s="11" t="s">
        <v>31</v>
      </c>
    </row>
    <row r="325" spans="1:12" s="12" customFormat="1" ht="64.5" customHeight="1">
      <c r="A325" s="10" t="s">
        <v>1025</v>
      </c>
      <c r="B325" s="15" t="s">
        <v>1026</v>
      </c>
      <c r="C325" s="16"/>
      <c r="D325" s="18" t="s">
        <v>1027</v>
      </c>
      <c r="E325" s="10" t="s">
        <v>44</v>
      </c>
      <c r="F325" s="13" t="s">
        <v>29</v>
      </c>
      <c r="G325" s="11" t="s">
        <v>1016</v>
      </c>
      <c r="H325" s="11" t="s">
        <v>1021</v>
      </c>
      <c r="I325" s="11" t="s">
        <v>21</v>
      </c>
      <c r="J325" s="11" t="s">
        <v>1017</v>
      </c>
      <c r="K325" s="10" t="s">
        <v>23</v>
      </c>
      <c r="L325" s="11" t="s">
        <v>31</v>
      </c>
    </row>
    <row r="326" spans="1:12" s="12" customFormat="1" ht="64.5" customHeight="1">
      <c r="A326" s="10" t="s">
        <v>1028</v>
      </c>
      <c r="B326" s="15" t="s">
        <v>1029</v>
      </c>
      <c r="C326" s="16"/>
      <c r="D326" s="18" t="s">
        <v>1030</v>
      </c>
      <c r="E326" s="10" t="s">
        <v>44</v>
      </c>
      <c r="F326" s="13" t="s">
        <v>29</v>
      </c>
      <c r="G326" s="11" t="s">
        <v>1016</v>
      </c>
      <c r="H326" s="11" t="s">
        <v>1021</v>
      </c>
      <c r="I326" s="11" t="s">
        <v>21</v>
      </c>
      <c r="J326" s="11" t="s">
        <v>1017</v>
      </c>
      <c r="K326" s="10" t="s">
        <v>23</v>
      </c>
      <c r="L326" s="11" t="s">
        <v>31</v>
      </c>
    </row>
    <row r="327" spans="1:12" s="12" customFormat="1" ht="64.5" customHeight="1">
      <c r="A327" s="10" t="s">
        <v>1031</v>
      </c>
      <c r="B327" s="15" t="s">
        <v>1032</v>
      </c>
      <c r="C327" s="16"/>
      <c r="D327" s="18" t="s">
        <v>1033</v>
      </c>
      <c r="E327" s="10" t="s">
        <v>44</v>
      </c>
      <c r="F327" s="13" t="s">
        <v>29</v>
      </c>
      <c r="G327" s="11" t="s">
        <v>1016</v>
      </c>
      <c r="H327" s="11" t="s">
        <v>1021</v>
      </c>
      <c r="I327" s="11" t="s">
        <v>21</v>
      </c>
      <c r="J327" s="11" t="s">
        <v>1017</v>
      </c>
      <c r="K327" s="10" t="s">
        <v>23</v>
      </c>
      <c r="L327" s="11" t="s">
        <v>31</v>
      </c>
    </row>
    <row r="328" spans="1:12" s="12" customFormat="1" ht="64.5" customHeight="1">
      <c r="A328" s="10" t="s">
        <v>1034</v>
      </c>
      <c r="B328" s="15" t="s">
        <v>1035</v>
      </c>
      <c r="C328" s="16"/>
      <c r="D328" s="18" t="s">
        <v>1036</v>
      </c>
      <c r="E328" s="10" t="s">
        <v>44</v>
      </c>
      <c r="F328" s="13" t="s">
        <v>29</v>
      </c>
      <c r="G328" s="11" t="s">
        <v>1016</v>
      </c>
      <c r="H328" s="11" t="s">
        <v>1021</v>
      </c>
      <c r="I328" s="11" t="s">
        <v>21</v>
      </c>
      <c r="J328" s="11" t="s">
        <v>1017</v>
      </c>
      <c r="K328" s="10" t="s">
        <v>23</v>
      </c>
      <c r="L328" s="11" t="s">
        <v>31</v>
      </c>
    </row>
    <row r="329" spans="1:12" s="12" customFormat="1" ht="64.5" customHeight="1">
      <c r="A329" s="10" t="s">
        <v>1037</v>
      </c>
      <c r="B329" s="15" t="s">
        <v>1038</v>
      </c>
      <c r="C329" s="16"/>
      <c r="D329" s="18" t="s">
        <v>1024</v>
      </c>
      <c r="E329" s="10" t="s">
        <v>44</v>
      </c>
      <c r="F329" s="13" t="s">
        <v>29</v>
      </c>
      <c r="G329" s="11" t="s">
        <v>1016</v>
      </c>
      <c r="H329" s="11" t="s">
        <v>21</v>
      </c>
      <c r="I329" s="11" t="s">
        <v>21</v>
      </c>
      <c r="J329" s="11" t="s">
        <v>1017</v>
      </c>
      <c r="K329" s="10" t="s">
        <v>23</v>
      </c>
      <c r="L329" s="11" t="s">
        <v>31</v>
      </c>
    </row>
    <row r="330" spans="1:12" s="12" customFormat="1" ht="64.5" customHeight="1">
      <c r="A330" s="10" t="s">
        <v>1039</v>
      </c>
      <c r="B330" s="15" t="s">
        <v>1040</v>
      </c>
      <c r="C330" s="16"/>
      <c r="D330" s="18" t="s">
        <v>1041</v>
      </c>
      <c r="E330" s="10" t="s">
        <v>28</v>
      </c>
      <c r="F330" s="13" t="s">
        <v>29</v>
      </c>
      <c r="G330" s="11" t="s">
        <v>1016</v>
      </c>
      <c r="H330" s="11" t="s">
        <v>1021</v>
      </c>
      <c r="I330" s="11" t="s">
        <v>21</v>
      </c>
      <c r="J330" s="11" t="s">
        <v>1017</v>
      </c>
      <c r="K330" s="10" t="s">
        <v>23</v>
      </c>
      <c r="L330" s="11" t="s">
        <v>106</v>
      </c>
    </row>
    <row r="331" spans="1:12" s="12" customFormat="1" ht="64.5" customHeight="1">
      <c r="A331" s="10" t="s">
        <v>1042</v>
      </c>
      <c r="B331" s="15" t="s">
        <v>1043</v>
      </c>
      <c r="C331" s="16"/>
      <c r="D331" s="18" t="s">
        <v>1044</v>
      </c>
      <c r="E331" s="10" t="s">
        <v>28</v>
      </c>
      <c r="F331" s="13" t="s">
        <v>29</v>
      </c>
      <c r="G331" s="11" t="s">
        <v>1016</v>
      </c>
      <c r="H331" s="11" t="s">
        <v>1021</v>
      </c>
      <c r="I331" s="11" t="s">
        <v>21</v>
      </c>
      <c r="J331" s="11" t="s">
        <v>1017</v>
      </c>
      <c r="K331" s="10" t="s">
        <v>23</v>
      </c>
      <c r="L331" s="11" t="s">
        <v>106</v>
      </c>
    </row>
    <row r="332" spans="1:12" s="12" customFormat="1" ht="64.5" customHeight="1">
      <c r="A332" s="10" t="s">
        <v>1045</v>
      </c>
      <c r="B332" s="15" t="s">
        <v>1046</v>
      </c>
      <c r="C332" s="16"/>
      <c r="D332" s="18" t="s">
        <v>1047</v>
      </c>
      <c r="E332" s="10" t="s">
        <v>28</v>
      </c>
      <c r="F332" s="13" t="s">
        <v>29</v>
      </c>
      <c r="G332" s="11" t="s">
        <v>1016</v>
      </c>
      <c r="H332" s="11" t="s">
        <v>1021</v>
      </c>
      <c r="I332" s="11" t="s">
        <v>21</v>
      </c>
      <c r="J332" s="11" t="s">
        <v>1017</v>
      </c>
      <c r="K332" s="10" t="s">
        <v>23</v>
      </c>
      <c r="L332" s="11" t="s">
        <v>106</v>
      </c>
    </row>
    <row r="333" spans="1:12" s="12" customFormat="1" ht="64.5" customHeight="1">
      <c r="A333" s="10" t="s">
        <v>1048</v>
      </c>
      <c r="B333" s="15" t="s">
        <v>1049</v>
      </c>
      <c r="C333" s="16"/>
      <c r="D333" s="18" t="s">
        <v>1050</v>
      </c>
      <c r="E333" s="10" t="s">
        <v>28</v>
      </c>
      <c r="F333" s="13" t="s">
        <v>29</v>
      </c>
      <c r="G333" s="11" t="s">
        <v>1016</v>
      </c>
      <c r="H333" s="11" t="s">
        <v>1021</v>
      </c>
      <c r="I333" s="11" t="s">
        <v>21</v>
      </c>
      <c r="J333" s="11" t="s">
        <v>1017</v>
      </c>
      <c r="K333" s="10" t="s">
        <v>23</v>
      </c>
      <c r="L333" s="11" t="s">
        <v>106</v>
      </c>
    </row>
    <row r="334" spans="1:12" s="12" customFormat="1" ht="64.5" customHeight="1">
      <c r="A334" s="10" t="s">
        <v>1051</v>
      </c>
      <c r="B334" s="15" t="s">
        <v>1052</v>
      </c>
      <c r="C334" s="16"/>
      <c r="D334" s="18" t="s">
        <v>1024</v>
      </c>
      <c r="E334" s="10" t="s">
        <v>44</v>
      </c>
      <c r="F334" s="13" t="s">
        <v>29</v>
      </c>
      <c r="G334" s="11" t="s">
        <v>1016</v>
      </c>
      <c r="H334" s="11" t="s">
        <v>1021</v>
      </c>
      <c r="I334" s="11" t="s">
        <v>21</v>
      </c>
      <c r="J334" s="11" t="s">
        <v>1017</v>
      </c>
      <c r="K334" s="10" t="s">
        <v>23</v>
      </c>
      <c r="L334" s="11" t="s">
        <v>31</v>
      </c>
    </row>
    <row r="335" spans="1:12" s="12" customFormat="1" ht="64.5" customHeight="1">
      <c r="A335" s="10" t="s">
        <v>1053</v>
      </c>
      <c r="B335" s="15" t="s">
        <v>1054</v>
      </c>
      <c r="C335" s="16"/>
      <c r="D335" s="18" t="s">
        <v>1055</v>
      </c>
      <c r="E335" s="10" t="s">
        <v>44</v>
      </c>
      <c r="F335" s="13" t="s">
        <v>29</v>
      </c>
      <c r="G335" s="11" t="s">
        <v>1016</v>
      </c>
      <c r="H335" s="11" t="s">
        <v>1021</v>
      </c>
      <c r="I335" s="11" t="s">
        <v>21</v>
      </c>
      <c r="J335" s="11" t="s">
        <v>1017</v>
      </c>
      <c r="K335" s="10" t="s">
        <v>23</v>
      </c>
      <c r="L335" s="11" t="s">
        <v>31</v>
      </c>
    </row>
    <row r="336" spans="1:12" s="12" customFormat="1" ht="64.5" customHeight="1">
      <c r="A336" s="10" t="s">
        <v>1056</v>
      </c>
      <c r="B336" s="15" t="s">
        <v>1057</v>
      </c>
      <c r="C336" s="16"/>
      <c r="D336" s="18" t="s">
        <v>1058</v>
      </c>
      <c r="E336" s="10" t="s">
        <v>44</v>
      </c>
      <c r="F336" s="13" t="s">
        <v>29</v>
      </c>
      <c r="G336" s="11" t="s">
        <v>1016</v>
      </c>
      <c r="H336" s="11" t="s">
        <v>1021</v>
      </c>
      <c r="I336" s="11" t="s">
        <v>21</v>
      </c>
      <c r="J336" s="11" t="s">
        <v>1017</v>
      </c>
      <c r="K336" s="10" t="s">
        <v>23</v>
      </c>
      <c r="L336" s="11" t="s">
        <v>31</v>
      </c>
    </row>
    <row r="337" spans="1:12" s="12" customFormat="1" ht="64.5" customHeight="1">
      <c r="A337" s="10" t="s">
        <v>1059</v>
      </c>
      <c r="B337" s="15" t="s">
        <v>1060</v>
      </c>
      <c r="C337" s="16"/>
      <c r="D337" s="18" t="s">
        <v>1061</v>
      </c>
      <c r="E337" s="10" t="s">
        <v>44</v>
      </c>
      <c r="F337" s="13" t="s">
        <v>29</v>
      </c>
      <c r="G337" s="11" t="s">
        <v>1016</v>
      </c>
      <c r="H337" s="11" t="s">
        <v>1021</v>
      </c>
      <c r="I337" s="11" t="s">
        <v>21</v>
      </c>
      <c r="J337" s="11" t="s">
        <v>1017</v>
      </c>
      <c r="K337" s="10" t="s">
        <v>23</v>
      </c>
      <c r="L337" s="11" t="s">
        <v>31</v>
      </c>
    </row>
    <row r="338" spans="1:12" s="12" customFormat="1" ht="64.5" customHeight="1">
      <c r="A338" s="10" t="s">
        <v>1062</v>
      </c>
      <c r="B338" s="15" t="s">
        <v>1063</v>
      </c>
      <c r="C338" s="16"/>
      <c r="D338" s="18" t="s">
        <v>1064</v>
      </c>
      <c r="E338" s="10" t="s">
        <v>44</v>
      </c>
      <c r="F338" s="13" t="s">
        <v>29</v>
      </c>
      <c r="G338" s="11" t="s">
        <v>1016</v>
      </c>
      <c r="H338" s="11" t="s">
        <v>1021</v>
      </c>
      <c r="I338" s="11" t="s">
        <v>21</v>
      </c>
      <c r="J338" s="11" t="s">
        <v>1017</v>
      </c>
      <c r="K338" s="10" t="s">
        <v>23</v>
      </c>
      <c r="L338" s="11" t="s">
        <v>31</v>
      </c>
    </row>
    <row r="339" spans="1:12" s="12" customFormat="1" ht="64.5" customHeight="1">
      <c r="A339" s="10" t="s">
        <v>1065</v>
      </c>
      <c r="B339" s="15" t="s">
        <v>1066</v>
      </c>
      <c r="C339" s="16"/>
      <c r="D339" s="18" t="s">
        <v>1067</v>
      </c>
      <c r="E339" s="10" t="s">
        <v>44</v>
      </c>
      <c r="F339" s="13" t="s">
        <v>29</v>
      </c>
      <c r="G339" s="11" t="s">
        <v>1016</v>
      </c>
      <c r="H339" s="11" t="s">
        <v>1021</v>
      </c>
      <c r="I339" s="11" t="s">
        <v>21</v>
      </c>
      <c r="J339" s="11" t="s">
        <v>1017</v>
      </c>
      <c r="K339" s="10" t="s">
        <v>23</v>
      </c>
      <c r="L339" s="11" t="s">
        <v>31</v>
      </c>
    </row>
    <row r="340" spans="1:12" s="12" customFormat="1" ht="64.5" customHeight="1">
      <c r="A340" s="10" t="s">
        <v>1068</v>
      </c>
      <c r="B340" s="15" t="s">
        <v>1069</v>
      </c>
      <c r="C340" s="16"/>
      <c r="D340" s="18" t="s">
        <v>1070</v>
      </c>
      <c r="E340" s="10" t="s">
        <v>44</v>
      </c>
      <c r="F340" s="13" t="s">
        <v>29</v>
      </c>
      <c r="G340" s="11" t="s">
        <v>1016</v>
      </c>
      <c r="H340" s="11" t="s">
        <v>1021</v>
      </c>
      <c r="I340" s="11" t="s">
        <v>21</v>
      </c>
      <c r="J340" s="11" t="s">
        <v>1017</v>
      </c>
      <c r="K340" s="10" t="s">
        <v>23</v>
      </c>
      <c r="L340" s="11" t="s">
        <v>31</v>
      </c>
    </row>
    <row r="341" spans="1:12" s="12" customFormat="1" ht="64.5" customHeight="1">
      <c r="A341" s="10" t="s">
        <v>1071</v>
      </c>
      <c r="B341" s="15" t="s">
        <v>1072</v>
      </c>
      <c r="C341" s="16"/>
      <c r="D341" s="18" t="s">
        <v>1073</v>
      </c>
      <c r="E341" s="10" t="s">
        <v>44</v>
      </c>
      <c r="F341" s="13" t="s">
        <v>29</v>
      </c>
      <c r="G341" s="11" t="s">
        <v>1016</v>
      </c>
      <c r="H341" s="11" t="s">
        <v>1021</v>
      </c>
      <c r="I341" s="11" t="s">
        <v>21</v>
      </c>
      <c r="J341" s="11" t="s">
        <v>1017</v>
      </c>
      <c r="K341" s="10" t="s">
        <v>23</v>
      </c>
      <c r="L341" s="11" t="s">
        <v>31</v>
      </c>
    </row>
    <row r="342" spans="1:12" s="12" customFormat="1" ht="64.5" customHeight="1">
      <c r="A342" s="10" t="s">
        <v>1074</v>
      </c>
      <c r="B342" s="15" t="s">
        <v>1075</v>
      </c>
      <c r="C342" s="16"/>
      <c r="D342" s="18" t="s">
        <v>1076</v>
      </c>
      <c r="E342" s="10" t="s">
        <v>44</v>
      </c>
      <c r="F342" s="13" t="s">
        <v>29</v>
      </c>
      <c r="G342" s="11" t="s">
        <v>1016</v>
      </c>
      <c r="H342" s="11" t="s">
        <v>1021</v>
      </c>
      <c r="I342" s="11" t="s">
        <v>21</v>
      </c>
      <c r="J342" s="11" t="s">
        <v>1017</v>
      </c>
      <c r="K342" s="10" t="s">
        <v>23</v>
      </c>
      <c r="L342" s="11" t="s">
        <v>31</v>
      </c>
    </row>
    <row r="343" spans="1:12" s="12" customFormat="1" ht="64.5" customHeight="1">
      <c r="A343" s="10" t="s">
        <v>1077</v>
      </c>
      <c r="B343" s="15" t="s">
        <v>1078</v>
      </c>
      <c r="C343" s="16"/>
      <c r="D343" s="18" t="s">
        <v>1079</v>
      </c>
      <c r="E343" s="10" t="s">
        <v>44</v>
      </c>
      <c r="F343" s="13" t="s">
        <v>29</v>
      </c>
      <c r="G343" s="11" t="s">
        <v>1016</v>
      </c>
      <c r="H343" s="11" t="s">
        <v>1021</v>
      </c>
      <c r="I343" s="11" t="s">
        <v>21</v>
      </c>
      <c r="J343" s="11" t="s">
        <v>1017</v>
      </c>
      <c r="K343" s="10" t="s">
        <v>23</v>
      </c>
      <c r="L343" s="11" t="s">
        <v>31</v>
      </c>
    </row>
    <row r="344" spans="1:12" s="12" customFormat="1" ht="64.5" customHeight="1">
      <c r="A344" s="10" t="s">
        <v>1080</v>
      </c>
      <c r="B344" s="15" t="s">
        <v>1081</v>
      </c>
      <c r="C344" s="16"/>
      <c r="D344" s="18" t="s">
        <v>1082</v>
      </c>
      <c r="E344" s="10" t="s">
        <v>44</v>
      </c>
      <c r="F344" s="13" t="s">
        <v>29</v>
      </c>
      <c r="G344" s="11" t="s">
        <v>1016</v>
      </c>
      <c r="H344" s="11" t="s">
        <v>1021</v>
      </c>
      <c r="I344" s="11" t="s">
        <v>21</v>
      </c>
      <c r="J344" s="11" t="s">
        <v>1017</v>
      </c>
      <c r="K344" s="10" t="s">
        <v>23</v>
      </c>
      <c r="L344" s="11" t="s">
        <v>31</v>
      </c>
    </row>
    <row r="345" spans="1:12" s="12" customFormat="1" ht="64.5" customHeight="1">
      <c r="A345" s="10" t="s">
        <v>1083</v>
      </c>
      <c r="B345" s="15" t="s">
        <v>1084</v>
      </c>
      <c r="C345" s="16"/>
      <c r="D345" s="18" t="s">
        <v>1085</v>
      </c>
      <c r="E345" s="10" t="s">
        <v>44</v>
      </c>
      <c r="F345" s="13" t="s">
        <v>29</v>
      </c>
      <c r="G345" s="11" t="s">
        <v>1016</v>
      </c>
      <c r="H345" s="11" t="s">
        <v>1021</v>
      </c>
      <c r="I345" s="11" t="s">
        <v>21</v>
      </c>
      <c r="J345" s="11" t="s">
        <v>1017</v>
      </c>
      <c r="K345" s="10" t="s">
        <v>23</v>
      </c>
      <c r="L345" s="11" t="s">
        <v>31</v>
      </c>
    </row>
    <row r="346" spans="1:12" s="12" customFormat="1" ht="64.5" customHeight="1">
      <c r="A346" s="10" t="s">
        <v>1086</v>
      </c>
      <c r="B346" s="15" t="s">
        <v>1087</v>
      </c>
      <c r="C346" s="16"/>
      <c r="D346" s="18" t="s">
        <v>1088</v>
      </c>
      <c r="E346" s="10" t="s">
        <v>44</v>
      </c>
      <c r="F346" s="13" t="s">
        <v>29</v>
      </c>
      <c r="G346" s="11" t="s">
        <v>1016</v>
      </c>
      <c r="H346" s="11" t="s">
        <v>1021</v>
      </c>
      <c r="I346" s="11" t="s">
        <v>21</v>
      </c>
      <c r="J346" s="11" t="s">
        <v>1017</v>
      </c>
      <c r="K346" s="10" t="s">
        <v>23</v>
      </c>
      <c r="L346" s="11" t="s">
        <v>31</v>
      </c>
    </row>
    <row r="347" spans="1:12" s="12" customFormat="1" ht="64.5" customHeight="1">
      <c r="A347" s="10" t="s">
        <v>1089</v>
      </c>
      <c r="B347" s="15" t="s">
        <v>1090</v>
      </c>
      <c r="C347" s="16"/>
      <c r="D347" s="18" t="s">
        <v>1091</v>
      </c>
      <c r="E347" s="10" t="s">
        <v>44</v>
      </c>
      <c r="F347" s="13" t="s">
        <v>29</v>
      </c>
      <c r="G347" s="11" t="s">
        <v>1016</v>
      </c>
      <c r="H347" s="11" t="s">
        <v>21</v>
      </c>
      <c r="I347" s="11" t="s">
        <v>21</v>
      </c>
      <c r="J347" s="11" t="s">
        <v>1017</v>
      </c>
      <c r="K347" s="10" t="s">
        <v>23</v>
      </c>
      <c r="L347" s="11" t="s">
        <v>31</v>
      </c>
    </row>
    <row r="348" spans="1:12" s="12" customFormat="1" ht="64.5" customHeight="1">
      <c r="A348" s="10" t="s">
        <v>1092</v>
      </c>
      <c r="B348" s="15" t="s">
        <v>1093</v>
      </c>
      <c r="C348" s="16"/>
      <c r="D348" s="18" t="s">
        <v>1091</v>
      </c>
      <c r="E348" s="10" t="s">
        <v>44</v>
      </c>
      <c r="F348" s="13" t="s">
        <v>29</v>
      </c>
      <c r="G348" s="11" t="s">
        <v>1016</v>
      </c>
      <c r="H348" s="11" t="s">
        <v>21</v>
      </c>
      <c r="I348" s="11" t="s">
        <v>21</v>
      </c>
      <c r="J348" s="11" t="s">
        <v>1017</v>
      </c>
      <c r="K348" s="10" t="s">
        <v>23</v>
      </c>
      <c r="L348" s="11" t="s">
        <v>31</v>
      </c>
    </row>
    <row r="349" spans="1:12" s="12" customFormat="1" ht="64.5" customHeight="1">
      <c r="A349" s="10" t="s">
        <v>1094</v>
      </c>
      <c r="B349" s="15" t="s">
        <v>1095</v>
      </c>
      <c r="C349" s="16"/>
      <c r="D349" s="18" t="s">
        <v>1091</v>
      </c>
      <c r="E349" s="10" t="s">
        <v>44</v>
      </c>
      <c r="F349" s="13" t="s">
        <v>29</v>
      </c>
      <c r="G349" s="11" t="s">
        <v>1016</v>
      </c>
      <c r="H349" s="11" t="s">
        <v>21</v>
      </c>
      <c r="I349" s="11" t="s">
        <v>21</v>
      </c>
      <c r="J349" s="11" t="s">
        <v>1017</v>
      </c>
      <c r="K349" s="10" t="s">
        <v>23</v>
      </c>
      <c r="L349" s="11" t="s">
        <v>31</v>
      </c>
    </row>
    <row r="350" spans="1:12" s="12" customFormat="1" ht="64.5" customHeight="1">
      <c r="A350" s="10" t="s">
        <v>1096</v>
      </c>
      <c r="B350" s="15" t="s">
        <v>1097</v>
      </c>
      <c r="C350" s="16"/>
      <c r="D350" s="18" t="s">
        <v>1091</v>
      </c>
      <c r="E350" s="10" t="s">
        <v>44</v>
      </c>
      <c r="F350" s="13" t="s">
        <v>29</v>
      </c>
      <c r="G350" s="11" t="s">
        <v>1016</v>
      </c>
      <c r="H350" s="11" t="s">
        <v>21</v>
      </c>
      <c r="I350" s="11" t="s">
        <v>21</v>
      </c>
      <c r="J350" s="11" t="s">
        <v>1017</v>
      </c>
      <c r="K350" s="10" t="s">
        <v>23</v>
      </c>
      <c r="L350" s="11" t="s">
        <v>31</v>
      </c>
    </row>
    <row r="351" spans="1:12" s="12" customFormat="1" ht="64.5" customHeight="1">
      <c r="A351" s="10" t="s">
        <v>1098</v>
      </c>
      <c r="B351" s="15" t="s">
        <v>1099</v>
      </c>
      <c r="C351" s="16"/>
      <c r="D351" s="18" t="s">
        <v>1024</v>
      </c>
      <c r="E351" s="10" t="s">
        <v>44</v>
      </c>
      <c r="F351" s="13" t="s">
        <v>29</v>
      </c>
      <c r="G351" s="11" t="s">
        <v>1016</v>
      </c>
      <c r="H351" s="11" t="s">
        <v>21</v>
      </c>
      <c r="I351" s="11" t="s">
        <v>21</v>
      </c>
      <c r="J351" s="11" t="s">
        <v>1017</v>
      </c>
      <c r="K351" s="10" t="s">
        <v>23</v>
      </c>
      <c r="L351" s="11" t="s">
        <v>31</v>
      </c>
    </row>
    <row r="352" spans="1:12" s="12" customFormat="1" ht="64.5" customHeight="1">
      <c r="A352" s="10" t="s">
        <v>1100</v>
      </c>
      <c r="B352" s="15" t="s">
        <v>1101</v>
      </c>
      <c r="C352" s="16"/>
      <c r="D352" s="18" t="s">
        <v>1024</v>
      </c>
      <c r="E352" s="10" t="s">
        <v>44</v>
      </c>
      <c r="F352" s="13" t="s">
        <v>29</v>
      </c>
      <c r="G352" s="11" t="s">
        <v>1016</v>
      </c>
      <c r="H352" s="11" t="s">
        <v>21</v>
      </c>
      <c r="I352" s="11" t="s">
        <v>21</v>
      </c>
      <c r="J352" s="11" t="s">
        <v>1017</v>
      </c>
      <c r="K352" s="10" t="s">
        <v>23</v>
      </c>
      <c r="L352" s="11" t="s">
        <v>31</v>
      </c>
    </row>
    <row r="353" spans="1:12" s="12" customFormat="1" ht="64.5" customHeight="1">
      <c r="A353" s="10" t="s">
        <v>1102</v>
      </c>
      <c r="B353" s="15" t="s">
        <v>1103</v>
      </c>
      <c r="C353" s="16"/>
      <c r="D353" s="18" t="s">
        <v>1024</v>
      </c>
      <c r="E353" s="10" t="s">
        <v>44</v>
      </c>
      <c r="F353" s="13" t="s">
        <v>29</v>
      </c>
      <c r="G353" s="11" t="s">
        <v>1016</v>
      </c>
      <c r="H353" s="11" t="s">
        <v>21</v>
      </c>
      <c r="I353" s="11" t="s">
        <v>21</v>
      </c>
      <c r="J353" s="11" t="s">
        <v>1017</v>
      </c>
      <c r="K353" s="10" t="s">
        <v>23</v>
      </c>
      <c r="L353" s="11" t="s">
        <v>31</v>
      </c>
    </row>
    <row r="354" spans="1:12" s="12" customFormat="1" ht="64.5" customHeight="1">
      <c r="A354" s="10" t="s">
        <v>1104</v>
      </c>
      <c r="B354" s="15" t="s">
        <v>1105</v>
      </c>
      <c r="C354" s="16"/>
      <c r="D354" s="18" t="s">
        <v>1024</v>
      </c>
      <c r="E354" s="10" t="s">
        <v>44</v>
      </c>
      <c r="F354" s="13" t="s">
        <v>29</v>
      </c>
      <c r="G354" s="11" t="s">
        <v>1016</v>
      </c>
      <c r="H354" s="11" t="s">
        <v>21</v>
      </c>
      <c r="I354" s="11" t="s">
        <v>21</v>
      </c>
      <c r="J354" s="11" t="s">
        <v>1017</v>
      </c>
      <c r="K354" s="10" t="s">
        <v>23</v>
      </c>
      <c r="L354" s="11" t="s">
        <v>31</v>
      </c>
    </row>
    <row r="355" spans="1:12" s="12" customFormat="1" ht="64.5" customHeight="1">
      <c r="A355" s="10" t="s">
        <v>1106</v>
      </c>
      <c r="B355" s="15" t="s">
        <v>1107</v>
      </c>
      <c r="C355" s="16"/>
      <c r="D355" s="18" t="s">
        <v>1024</v>
      </c>
      <c r="E355" s="10" t="s">
        <v>44</v>
      </c>
      <c r="F355" s="13" t="s">
        <v>1108</v>
      </c>
      <c r="G355" s="11" t="s">
        <v>1016</v>
      </c>
      <c r="H355" s="11" t="s">
        <v>21</v>
      </c>
      <c r="I355" s="11" t="s">
        <v>21</v>
      </c>
      <c r="J355" s="11" t="s">
        <v>1017</v>
      </c>
      <c r="K355" s="10" t="s">
        <v>23</v>
      </c>
      <c r="L355" s="11" t="s">
        <v>31</v>
      </c>
    </row>
    <row r="356" spans="1:12" s="12" customFormat="1" ht="64.5" customHeight="1">
      <c r="A356" s="10" t="s">
        <v>1109</v>
      </c>
      <c r="B356" s="15" t="s">
        <v>1110</v>
      </c>
      <c r="C356" s="16"/>
      <c r="D356" s="18" t="s">
        <v>1024</v>
      </c>
      <c r="E356" s="10" t="s">
        <v>44</v>
      </c>
      <c r="F356" s="13" t="s">
        <v>29</v>
      </c>
      <c r="G356" s="11" t="s">
        <v>1016</v>
      </c>
      <c r="H356" s="11" t="s">
        <v>21</v>
      </c>
      <c r="I356" s="11" t="s">
        <v>21</v>
      </c>
      <c r="J356" s="11" t="s">
        <v>1017</v>
      </c>
      <c r="K356" s="10" t="s">
        <v>23</v>
      </c>
      <c r="L356" s="11" t="s">
        <v>31</v>
      </c>
    </row>
    <row r="357" spans="1:12" s="12" customFormat="1" ht="64.5" customHeight="1">
      <c r="A357" s="10" t="s">
        <v>1111</v>
      </c>
      <c r="B357" s="15" t="s">
        <v>1112</v>
      </c>
      <c r="C357" s="16"/>
      <c r="D357" s="18" t="s">
        <v>1024</v>
      </c>
      <c r="E357" s="10" t="s">
        <v>44</v>
      </c>
      <c r="F357" s="13" t="s">
        <v>29</v>
      </c>
      <c r="G357" s="11" t="s">
        <v>1016</v>
      </c>
      <c r="H357" s="11" t="s">
        <v>21</v>
      </c>
      <c r="I357" s="11" t="s">
        <v>21</v>
      </c>
      <c r="J357" s="11" t="s">
        <v>1017</v>
      </c>
      <c r="K357" s="10" t="s">
        <v>23</v>
      </c>
      <c r="L357" s="11" t="s">
        <v>31</v>
      </c>
    </row>
    <row r="358" spans="1:12" s="12" customFormat="1" ht="64.5" customHeight="1">
      <c r="A358" s="10" t="s">
        <v>1113</v>
      </c>
      <c r="B358" s="15" t="s">
        <v>1114</v>
      </c>
      <c r="C358" s="16"/>
      <c r="D358" s="18" t="s">
        <v>1024</v>
      </c>
      <c r="E358" s="10" t="s">
        <v>44</v>
      </c>
      <c r="F358" s="13" t="s">
        <v>1108</v>
      </c>
      <c r="G358" s="11" t="s">
        <v>1016</v>
      </c>
      <c r="H358" s="11" t="s">
        <v>21</v>
      </c>
      <c r="I358" s="11" t="s">
        <v>21</v>
      </c>
      <c r="J358" s="11" t="s">
        <v>1017</v>
      </c>
      <c r="K358" s="10" t="s">
        <v>23</v>
      </c>
      <c r="L358" s="11" t="s">
        <v>31</v>
      </c>
    </row>
    <row r="359" spans="1:12" s="12" customFormat="1" ht="64.5" customHeight="1">
      <c r="A359" s="10" t="s">
        <v>1115</v>
      </c>
      <c r="B359" s="15" t="s">
        <v>1116</v>
      </c>
      <c r="C359" s="16"/>
      <c r="D359" s="18" t="s">
        <v>1024</v>
      </c>
      <c r="E359" s="10" t="s">
        <v>44</v>
      </c>
      <c r="F359" s="13" t="s">
        <v>29</v>
      </c>
      <c r="G359" s="11" t="s">
        <v>1016</v>
      </c>
      <c r="H359" s="11" t="s">
        <v>21</v>
      </c>
      <c r="I359" s="11" t="s">
        <v>21</v>
      </c>
      <c r="J359" s="11" t="s">
        <v>1017</v>
      </c>
      <c r="K359" s="10" t="s">
        <v>23</v>
      </c>
      <c r="L359" s="11" t="s">
        <v>31</v>
      </c>
    </row>
    <row r="360" spans="1:12" s="12" customFormat="1" ht="64.5" customHeight="1">
      <c r="A360" s="10" t="s">
        <v>1117</v>
      </c>
      <c r="B360" s="15" t="s">
        <v>1118</v>
      </c>
      <c r="C360" s="16"/>
      <c r="D360" s="18" t="s">
        <v>1024</v>
      </c>
      <c r="E360" s="10" t="s">
        <v>44</v>
      </c>
      <c r="F360" s="13" t="s">
        <v>29</v>
      </c>
      <c r="G360" s="11" t="s">
        <v>1016</v>
      </c>
      <c r="H360" s="11" t="s">
        <v>21</v>
      </c>
      <c r="I360" s="11" t="s">
        <v>21</v>
      </c>
      <c r="J360" s="11" t="s">
        <v>1017</v>
      </c>
      <c r="K360" s="10" t="s">
        <v>23</v>
      </c>
      <c r="L360" s="11" t="s">
        <v>31</v>
      </c>
    </row>
    <row r="361" spans="1:12" s="12" customFormat="1" ht="64.5" customHeight="1">
      <c r="A361" s="10" t="s">
        <v>1119</v>
      </c>
      <c r="B361" s="15" t="s">
        <v>1120</v>
      </c>
      <c r="C361" s="16"/>
      <c r="D361" s="18" t="s">
        <v>1121</v>
      </c>
      <c r="E361" s="10" t="s">
        <v>44</v>
      </c>
      <c r="F361" s="13" t="s">
        <v>29</v>
      </c>
      <c r="G361" s="11" t="s">
        <v>1016</v>
      </c>
      <c r="H361" s="11" t="s">
        <v>21</v>
      </c>
      <c r="I361" s="11" t="s">
        <v>21</v>
      </c>
      <c r="J361" s="11" t="s">
        <v>1017</v>
      </c>
      <c r="K361" s="10" t="s">
        <v>23</v>
      </c>
      <c r="L361" s="11" t="s">
        <v>31</v>
      </c>
    </row>
    <row r="362" spans="1:12" s="12" customFormat="1" ht="64.5" customHeight="1">
      <c r="A362" s="10" t="s">
        <v>1122</v>
      </c>
      <c r="B362" s="15" t="s">
        <v>1123</v>
      </c>
      <c r="C362" s="16"/>
      <c r="D362" s="18" t="s">
        <v>1124</v>
      </c>
      <c r="E362" s="10" t="s">
        <v>44</v>
      </c>
      <c r="F362" s="13" t="s">
        <v>29</v>
      </c>
      <c r="G362" s="11" t="s">
        <v>1016</v>
      </c>
      <c r="H362" s="11" t="s">
        <v>21</v>
      </c>
      <c r="I362" s="11" t="s">
        <v>21</v>
      </c>
      <c r="J362" s="11" t="s">
        <v>1017</v>
      </c>
      <c r="K362" s="10" t="s">
        <v>23</v>
      </c>
      <c r="L362" s="11" t="s">
        <v>31</v>
      </c>
    </row>
    <row r="363" spans="1:12" s="12" customFormat="1" ht="64.5" customHeight="1">
      <c r="A363" s="10" t="s">
        <v>1125</v>
      </c>
      <c r="B363" s="15" t="s">
        <v>1126</v>
      </c>
      <c r="C363" s="16"/>
      <c r="D363" s="18" t="s">
        <v>1127</v>
      </c>
      <c r="E363" s="10" t="s">
        <v>44</v>
      </c>
      <c r="F363" s="13" t="s">
        <v>29</v>
      </c>
      <c r="G363" s="11" t="s">
        <v>1016</v>
      </c>
      <c r="H363" s="11" t="s">
        <v>21</v>
      </c>
      <c r="I363" s="11" t="s">
        <v>21</v>
      </c>
      <c r="J363" s="11" t="s">
        <v>1017</v>
      </c>
      <c r="K363" s="10" t="s">
        <v>23</v>
      </c>
      <c r="L363" s="11" t="s">
        <v>31</v>
      </c>
    </row>
    <row r="364" spans="1:12" s="12" customFormat="1" ht="64.5" customHeight="1">
      <c r="A364" s="10" t="s">
        <v>1128</v>
      </c>
      <c r="B364" s="15" t="s">
        <v>1129</v>
      </c>
      <c r="C364" s="16"/>
      <c r="D364" s="18" t="s">
        <v>1130</v>
      </c>
      <c r="E364" s="10" t="s">
        <v>44</v>
      </c>
      <c r="F364" s="13" t="s">
        <v>29</v>
      </c>
      <c r="G364" s="11" t="s">
        <v>1016</v>
      </c>
      <c r="H364" s="11" t="s">
        <v>21</v>
      </c>
      <c r="I364" s="11" t="s">
        <v>21</v>
      </c>
      <c r="J364" s="11" t="s">
        <v>1017</v>
      </c>
      <c r="K364" s="10" t="s">
        <v>23</v>
      </c>
      <c r="L364" s="11" t="s">
        <v>31</v>
      </c>
    </row>
    <row r="365" spans="1:12" s="12" customFormat="1" ht="64.5" customHeight="1">
      <c r="A365" s="10" t="s">
        <v>1131</v>
      </c>
      <c r="B365" s="15" t="s">
        <v>1132</v>
      </c>
      <c r="C365" s="16"/>
      <c r="D365" s="18" t="s">
        <v>1133</v>
      </c>
      <c r="E365" s="10" t="s">
        <v>44</v>
      </c>
      <c r="F365" s="13" t="s">
        <v>29</v>
      </c>
      <c r="G365" s="11" t="s">
        <v>1016</v>
      </c>
      <c r="H365" s="11" t="s">
        <v>21</v>
      </c>
      <c r="I365" s="11" t="s">
        <v>21</v>
      </c>
      <c r="J365" s="11" t="s">
        <v>1017</v>
      </c>
      <c r="K365" s="10" t="s">
        <v>23</v>
      </c>
      <c r="L365" s="11" t="s">
        <v>31</v>
      </c>
    </row>
    <row r="366" spans="1:12" s="12" customFormat="1" ht="64.5" customHeight="1">
      <c r="A366" s="10" t="s">
        <v>1134</v>
      </c>
      <c r="B366" s="15" t="s">
        <v>1135</v>
      </c>
      <c r="C366" s="16"/>
      <c r="D366" s="18" t="s">
        <v>1136</v>
      </c>
      <c r="E366" s="10" t="s">
        <v>44</v>
      </c>
      <c r="F366" s="13" t="s">
        <v>29</v>
      </c>
      <c r="G366" s="11" t="s">
        <v>1016</v>
      </c>
      <c r="H366" s="11" t="s">
        <v>21</v>
      </c>
      <c r="I366" s="11" t="s">
        <v>21</v>
      </c>
      <c r="J366" s="11" t="s">
        <v>1017</v>
      </c>
      <c r="K366" s="10" t="s">
        <v>23</v>
      </c>
      <c r="L366" s="11" t="s">
        <v>31</v>
      </c>
    </row>
    <row r="367" spans="1:12" s="12" customFormat="1" ht="64.5" customHeight="1">
      <c r="A367" s="10" t="s">
        <v>1137</v>
      </c>
      <c r="B367" s="15" t="s">
        <v>1138</v>
      </c>
      <c r="C367" s="16"/>
      <c r="D367" s="18" t="s">
        <v>1139</v>
      </c>
      <c r="E367" s="10" t="s">
        <v>167</v>
      </c>
      <c r="F367" s="13" t="s">
        <v>29</v>
      </c>
      <c r="G367" s="11" t="s">
        <v>1016</v>
      </c>
      <c r="H367" s="11" t="s">
        <v>21</v>
      </c>
      <c r="I367" s="11" t="s">
        <v>21</v>
      </c>
      <c r="J367" s="11" t="s">
        <v>1017</v>
      </c>
      <c r="K367" s="10" t="s">
        <v>23</v>
      </c>
      <c r="L367" s="11" t="s">
        <v>31</v>
      </c>
    </row>
    <row r="368" spans="1:12" s="12" customFormat="1" ht="64.5" customHeight="1">
      <c r="A368" s="10" t="s">
        <v>1140</v>
      </c>
      <c r="B368" s="15" t="s">
        <v>1141</v>
      </c>
      <c r="C368" s="16"/>
      <c r="D368" s="18" t="s">
        <v>1142</v>
      </c>
      <c r="E368" s="10" t="s">
        <v>167</v>
      </c>
      <c r="F368" s="13" t="s">
        <v>29</v>
      </c>
      <c r="G368" s="11" t="s">
        <v>1016</v>
      </c>
      <c r="H368" s="11" t="s">
        <v>21</v>
      </c>
      <c r="I368" s="11" t="s">
        <v>21</v>
      </c>
      <c r="J368" s="11" t="s">
        <v>1017</v>
      </c>
      <c r="K368" s="10" t="s">
        <v>23</v>
      </c>
      <c r="L368" s="11" t="s">
        <v>31</v>
      </c>
    </row>
    <row r="369" spans="1:12" s="12" customFormat="1" ht="64.5" customHeight="1">
      <c r="A369" s="10" t="s">
        <v>1143</v>
      </c>
      <c r="B369" s="15" t="s">
        <v>1144</v>
      </c>
      <c r="C369" s="16"/>
      <c r="D369" s="18" t="s">
        <v>1145</v>
      </c>
      <c r="E369" s="10" t="s">
        <v>210</v>
      </c>
      <c r="F369" s="13" t="s">
        <v>29</v>
      </c>
      <c r="G369" s="11" t="s">
        <v>1016</v>
      </c>
      <c r="H369" s="11" t="s">
        <v>1021</v>
      </c>
      <c r="I369" s="11" t="s">
        <v>21</v>
      </c>
      <c r="J369" s="11" t="s">
        <v>1017</v>
      </c>
      <c r="K369" s="10" t="s">
        <v>23</v>
      </c>
      <c r="L369" s="11" t="s">
        <v>31</v>
      </c>
    </row>
    <row r="370" spans="1:12" s="12" customFormat="1" ht="64.5" customHeight="1">
      <c r="A370" s="10" t="s">
        <v>1146</v>
      </c>
      <c r="B370" s="15" t="s">
        <v>1147</v>
      </c>
      <c r="C370" s="16"/>
      <c r="D370" s="18" t="s">
        <v>1148</v>
      </c>
      <c r="E370" s="10" t="s">
        <v>210</v>
      </c>
      <c r="F370" s="13" t="s">
        <v>29</v>
      </c>
      <c r="G370" s="11" t="s">
        <v>1016</v>
      </c>
      <c r="H370" s="11" t="s">
        <v>1021</v>
      </c>
      <c r="I370" s="11" t="s">
        <v>21</v>
      </c>
      <c r="J370" s="11" t="s">
        <v>1017</v>
      </c>
      <c r="K370" s="10" t="s">
        <v>23</v>
      </c>
      <c r="L370" s="11" t="s">
        <v>31</v>
      </c>
    </row>
    <row r="371" spans="1:12" s="12" customFormat="1" ht="64.5" customHeight="1">
      <c r="A371" s="10" t="s">
        <v>1149</v>
      </c>
      <c r="B371" s="15" t="s">
        <v>1150</v>
      </c>
      <c r="C371" s="16"/>
      <c r="D371" s="18" t="s">
        <v>1151</v>
      </c>
      <c r="E371" s="10" t="s">
        <v>210</v>
      </c>
      <c r="F371" s="13" t="s">
        <v>29</v>
      </c>
      <c r="G371" s="11" t="s">
        <v>1016</v>
      </c>
      <c r="H371" s="11" t="s">
        <v>21</v>
      </c>
      <c r="I371" s="11" t="s">
        <v>21</v>
      </c>
      <c r="J371" s="11" t="s">
        <v>1017</v>
      </c>
      <c r="K371" s="10" t="s">
        <v>23</v>
      </c>
      <c r="L371" s="11" t="s">
        <v>31</v>
      </c>
    </row>
    <row r="372" spans="1:12" s="12" customFormat="1" ht="64.5" customHeight="1">
      <c r="A372" s="10" t="s">
        <v>1152</v>
      </c>
      <c r="B372" s="15" t="s">
        <v>1153</v>
      </c>
      <c r="C372" s="16"/>
      <c r="D372" s="18" t="s">
        <v>1154</v>
      </c>
      <c r="E372" s="10" t="s">
        <v>210</v>
      </c>
      <c r="F372" s="13" t="s">
        <v>29</v>
      </c>
      <c r="G372" s="11" t="s">
        <v>1016</v>
      </c>
      <c r="H372" s="11" t="s">
        <v>21</v>
      </c>
      <c r="I372" s="11" t="s">
        <v>21</v>
      </c>
      <c r="J372" s="11" t="s">
        <v>1017</v>
      </c>
      <c r="K372" s="10" t="s">
        <v>23</v>
      </c>
      <c r="L372" s="11" t="s">
        <v>31</v>
      </c>
    </row>
    <row r="373" spans="1:12" s="12" customFormat="1" ht="64.5" customHeight="1">
      <c r="A373" s="10" t="s">
        <v>1155</v>
      </c>
      <c r="B373" s="15" t="s">
        <v>1156</v>
      </c>
      <c r="C373" s="16"/>
      <c r="D373" s="18" t="s">
        <v>1157</v>
      </c>
      <c r="E373" s="10" t="s">
        <v>210</v>
      </c>
      <c r="F373" s="13" t="s">
        <v>29</v>
      </c>
      <c r="G373" s="11" t="s">
        <v>1016</v>
      </c>
      <c r="H373" s="11" t="s">
        <v>21</v>
      </c>
      <c r="I373" s="11" t="s">
        <v>21</v>
      </c>
      <c r="J373" s="11" t="s">
        <v>1017</v>
      </c>
      <c r="K373" s="10" t="s">
        <v>23</v>
      </c>
      <c r="L373" s="11" t="s">
        <v>31</v>
      </c>
    </row>
    <row r="374" spans="1:12" s="12" customFormat="1" ht="64.5" customHeight="1">
      <c r="A374" s="10" t="s">
        <v>1158</v>
      </c>
      <c r="B374" s="15" t="s">
        <v>1159</v>
      </c>
      <c r="C374" s="16"/>
      <c r="D374" s="18" t="s">
        <v>1160</v>
      </c>
      <c r="E374" s="10" t="s">
        <v>210</v>
      </c>
      <c r="F374" s="13" t="s">
        <v>29</v>
      </c>
      <c r="G374" s="11" t="s">
        <v>1016</v>
      </c>
      <c r="H374" s="11" t="s">
        <v>21</v>
      </c>
      <c r="I374" s="11" t="s">
        <v>21</v>
      </c>
      <c r="J374" s="11" t="s">
        <v>1017</v>
      </c>
      <c r="K374" s="10" t="s">
        <v>23</v>
      </c>
      <c r="L374" s="11" t="s">
        <v>31</v>
      </c>
    </row>
    <row r="375" spans="1:12" s="12" customFormat="1" ht="64.5" customHeight="1">
      <c r="A375" s="10" t="s">
        <v>1161</v>
      </c>
      <c r="B375" s="15" t="s">
        <v>1162</v>
      </c>
      <c r="C375" s="16"/>
      <c r="D375" s="18" t="s">
        <v>1163</v>
      </c>
      <c r="E375" s="10" t="s">
        <v>44</v>
      </c>
      <c r="F375" s="13" t="s">
        <v>29</v>
      </c>
      <c r="G375" s="11" t="s">
        <v>1016</v>
      </c>
      <c r="H375" s="11" t="s">
        <v>21</v>
      </c>
      <c r="I375" s="11" t="s">
        <v>21</v>
      </c>
      <c r="J375" s="11" t="s">
        <v>1017</v>
      </c>
      <c r="K375" s="10" t="s">
        <v>23</v>
      </c>
      <c r="L375" s="11" t="s">
        <v>31</v>
      </c>
    </row>
    <row r="376" spans="1:12" s="12" customFormat="1" ht="64.5" customHeight="1">
      <c r="A376" s="10" t="s">
        <v>1164</v>
      </c>
      <c r="B376" s="15" t="s">
        <v>1165</v>
      </c>
      <c r="C376" s="16"/>
      <c r="D376" s="18" t="s">
        <v>1166</v>
      </c>
      <c r="E376" s="10" t="s">
        <v>44</v>
      </c>
      <c r="F376" s="13" t="s">
        <v>29</v>
      </c>
      <c r="G376" s="11" t="s">
        <v>1016</v>
      </c>
      <c r="H376" s="11" t="s">
        <v>21</v>
      </c>
      <c r="I376" s="11" t="s">
        <v>21</v>
      </c>
      <c r="J376" s="11" t="s">
        <v>1017</v>
      </c>
      <c r="K376" s="10" t="s">
        <v>23</v>
      </c>
      <c r="L376" s="11" t="s">
        <v>31</v>
      </c>
    </row>
    <row r="377" spans="1:12" s="12" customFormat="1" ht="64.5" customHeight="1">
      <c r="A377" s="10" t="s">
        <v>1167</v>
      </c>
      <c r="B377" s="15" t="s">
        <v>1168</v>
      </c>
      <c r="C377" s="16"/>
      <c r="D377" s="18" t="s">
        <v>1169</v>
      </c>
      <c r="E377" s="10" t="s">
        <v>44</v>
      </c>
      <c r="F377" s="13" t="s">
        <v>29</v>
      </c>
      <c r="G377" s="11" t="s">
        <v>1016</v>
      </c>
      <c r="H377" s="11" t="s">
        <v>21</v>
      </c>
      <c r="I377" s="11" t="s">
        <v>21</v>
      </c>
      <c r="J377" s="11" t="s">
        <v>1017</v>
      </c>
      <c r="K377" s="10" t="s">
        <v>23</v>
      </c>
      <c r="L377" s="11" t="s">
        <v>106</v>
      </c>
    </row>
    <row r="378" spans="1:12" s="12" customFormat="1" ht="64.5" customHeight="1">
      <c r="A378" s="10" t="s">
        <v>1170</v>
      </c>
      <c r="B378" s="15" t="s">
        <v>1171</v>
      </c>
      <c r="C378" s="16"/>
      <c r="D378" s="18" t="s">
        <v>1172</v>
      </c>
      <c r="E378" s="10" t="s">
        <v>124</v>
      </c>
      <c r="F378" s="13" t="s">
        <v>29</v>
      </c>
      <c r="G378" s="11" t="s">
        <v>1016</v>
      </c>
      <c r="H378" s="11" t="s">
        <v>21</v>
      </c>
      <c r="I378" s="11" t="s">
        <v>21</v>
      </c>
      <c r="J378" s="11" t="s">
        <v>1017</v>
      </c>
      <c r="K378" s="10" t="s">
        <v>23</v>
      </c>
      <c r="L378" s="11" t="s">
        <v>31</v>
      </c>
    </row>
    <row r="379" spans="1:12" s="12" customFormat="1" ht="64.5" customHeight="1">
      <c r="A379" s="10" t="s">
        <v>1173</v>
      </c>
      <c r="B379" s="15" t="s">
        <v>1174</v>
      </c>
      <c r="C379" s="16"/>
      <c r="D379" s="18" t="s">
        <v>1175</v>
      </c>
      <c r="E379" s="10" t="s">
        <v>124</v>
      </c>
      <c r="F379" s="13" t="s">
        <v>29</v>
      </c>
      <c r="G379" s="11" t="s">
        <v>1016</v>
      </c>
      <c r="H379" s="11" t="s">
        <v>21</v>
      </c>
      <c r="I379" s="11" t="s">
        <v>21</v>
      </c>
      <c r="J379" s="11" t="s">
        <v>1017</v>
      </c>
      <c r="K379" s="10" t="s">
        <v>23</v>
      </c>
      <c r="L379" s="11" t="s">
        <v>106</v>
      </c>
    </row>
    <row r="380" spans="1:12" s="12" customFormat="1" ht="64.5" customHeight="1">
      <c r="A380" s="10" t="s">
        <v>1176</v>
      </c>
      <c r="B380" s="15" t="s">
        <v>1177</v>
      </c>
      <c r="C380" s="16"/>
      <c r="D380" s="18" t="s">
        <v>1178</v>
      </c>
      <c r="E380" s="10" t="s">
        <v>28</v>
      </c>
      <c r="F380" s="13" t="s">
        <v>29</v>
      </c>
      <c r="G380" s="11" t="s">
        <v>1016</v>
      </c>
      <c r="H380" s="11" t="s">
        <v>21</v>
      </c>
      <c r="I380" s="11" t="s">
        <v>21</v>
      </c>
      <c r="J380" s="11" t="s">
        <v>1017</v>
      </c>
      <c r="K380" s="10" t="s">
        <v>23</v>
      </c>
      <c r="L380" s="11" t="s">
        <v>106</v>
      </c>
    </row>
    <row r="381" spans="1:12" s="12" customFormat="1" ht="64.5" customHeight="1">
      <c r="A381" s="10" t="s">
        <v>1179</v>
      </c>
      <c r="B381" s="15" t="s">
        <v>1180</v>
      </c>
      <c r="C381" s="16"/>
      <c r="D381" s="18" t="s">
        <v>1181</v>
      </c>
      <c r="E381" s="10" t="s">
        <v>28</v>
      </c>
      <c r="F381" s="13" t="s">
        <v>29</v>
      </c>
      <c r="G381" s="11" t="s">
        <v>1016</v>
      </c>
      <c r="H381" s="11" t="s">
        <v>21</v>
      </c>
      <c r="I381" s="11" t="s">
        <v>21</v>
      </c>
      <c r="J381" s="11" t="s">
        <v>1017</v>
      </c>
      <c r="K381" s="10" t="s">
        <v>23</v>
      </c>
      <c r="L381" s="11" t="s">
        <v>106</v>
      </c>
    </row>
    <row r="382" spans="1:12" s="12" customFormat="1" ht="64.5" customHeight="1">
      <c r="A382" s="10" t="s">
        <v>1182</v>
      </c>
      <c r="B382" s="15" t="s">
        <v>1183</v>
      </c>
      <c r="C382" s="16"/>
      <c r="D382" s="18" t="s">
        <v>1184</v>
      </c>
      <c r="E382" s="10" t="s">
        <v>28</v>
      </c>
      <c r="F382" s="13" t="s">
        <v>29</v>
      </c>
      <c r="G382" s="11" t="s">
        <v>1016</v>
      </c>
      <c r="H382" s="11" t="s">
        <v>21</v>
      </c>
      <c r="I382" s="11" t="s">
        <v>21</v>
      </c>
      <c r="J382" s="11" t="s">
        <v>1017</v>
      </c>
      <c r="K382" s="10" t="s">
        <v>23</v>
      </c>
      <c r="L382" s="11" t="s">
        <v>106</v>
      </c>
    </row>
    <row r="383" spans="1:12" s="12" customFormat="1" ht="64.5" customHeight="1">
      <c r="A383" s="10" t="s">
        <v>1185</v>
      </c>
      <c r="B383" s="15" t="s">
        <v>1186</v>
      </c>
      <c r="C383" s="16"/>
      <c r="D383" s="18" t="s">
        <v>1187</v>
      </c>
      <c r="E383" s="10" t="s">
        <v>210</v>
      </c>
      <c r="F383" s="13" t="s">
        <v>29</v>
      </c>
      <c r="G383" s="11" t="s">
        <v>1016</v>
      </c>
      <c r="H383" s="11" t="s">
        <v>21</v>
      </c>
      <c r="I383" s="11" t="s">
        <v>21</v>
      </c>
      <c r="J383" s="11" t="s">
        <v>1017</v>
      </c>
      <c r="K383" s="10" t="s">
        <v>23</v>
      </c>
      <c r="L383" s="11" t="s">
        <v>31</v>
      </c>
    </row>
    <row r="384" spans="1:12" s="12" customFormat="1" ht="64.5" customHeight="1">
      <c r="A384" s="10" t="s">
        <v>1188</v>
      </c>
      <c r="B384" s="15" t="s">
        <v>1189</v>
      </c>
      <c r="C384" s="16"/>
      <c r="D384" s="18" t="s">
        <v>1190</v>
      </c>
      <c r="E384" s="10" t="s">
        <v>210</v>
      </c>
      <c r="F384" s="13" t="s">
        <v>29</v>
      </c>
      <c r="G384" s="11" t="s">
        <v>1016</v>
      </c>
      <c r="H384" s="11" t="s">
        <v>21</v>
      </c>
      <c r="I384" s="11" t="s">
        <v>21</v>
      </c>
      <c r="J384" s="11" t="s">
        <v>1017</v>
      </c>
      <c r="K384" s="10" t="s">
        <v>23</v>
      </c>
      <c r="L384" s="11" t="s">
        <v>31</v>
      </c>
    </row>
    <row r="385" spans="1:12" s="12" customFormat="1" ht="64.5" customHeight="1">
      <c r="A385" s="10" t="s">
        <v>1191</v>
      </c>
      <c r="B385" s="15" t="s">
        <v>1192</v>
      </c>
      <c r="C385" s="16"/>
      <c r="D385" s="18" t="s">
        <v>1193</v>
      </c>
      <c r="E385" s="10" t="s">
        <v>210</v>
      </c>
      <c r="F385" s="13" t="s">
        <v>29</v>
      </c>
      <c r="G385" s="11" t="s">
        <v>1016</v>
      </c>
      <c r="H385" s="11" t="s">
        <v>21</v>
      </c>
      <c r="I385" s="11" t="s">
        <v>21</v>
      </c>
      <c r="J385" s="11" t="s">
        <v>1017</v>
      </c>
      <c r="K385" s="10" t="s">
        <v>23</v>
      </c>
      <c r="L385" s="11" t="s">
        <v>31</v>
      </c>
    </row>
    <row r="386" spans="1:12" s="12" customFormat="1" ht="64.5" customHeight="1">
      <c r="A386" s="10" t="s">
        <v>1194</v>
      </c>
      <c r="B386" s="15" t="s">
        <v>1195</v>
      </c>
      <c r="C386" s="16" t="s">
        <v>1196</v>
      </c>
      <c r="D386" s="18" t="s">
        <v>1024</v>
      </c>
      <c r="E386" s="10" t="s">
        <v>18</v>
      </c>
      <c r="F386" s="13" t="s">
        <v>29</v>
      </c>
      <c r="G386" s="11" t="s">
        <v>1016</v>
      </c>
      <c r="H386" s="11" t="s">
        <v>21</v>
      </c>
      <c r="I386" s="11" t="s">
        <v>21</v>
      </c>
      <c r="J386" s="11" t="s">
        <v>1017</v>
      </c>
      <c r="K386" s="10" t="s">
        <v>23</v>
      </c>
      <c r="L386" s="11" t="s">
        <v>31</v>
      </c>
    </row>
    <row r="387" spans="1:12" s="12" customFormat="1" ht="64.5" customHeight="1">
      <c r="A387" s="10" t="s">
        <v>1197</v>
      </c>
      <c r="B387" s="15" t="s">
        <v>1198</v>
      </c>
      <c r="C387" s="16" t="s">
        <v>1196</v>
      </c>
      <c r="D387" s="18" t="s">
        <v>1199</v>
      </c>
      <c r="E387" s="10" t="s">
        <v>191</v>
      </c>
      <c r="F387" s="13" t="s">
        <v>29</v>
      </c>
      <c r="G387" s="11" t="s">
        <v>1016</v>
      </c>
      <c r="H387" s="11" t="s">
        <v>1021</v>
      </c>
      <c r="I387" s="11" t="s">
        <v>21</v>
      </c>
      <c r="J387" s="11" t="s">
        <v>1017</v>
      </c>
      <c r="K387" s="10" t="s">
        <v>23</v>
      </c>
      <c r="L387" s="11" t="s">
        <v>31</v>
      </c>
    </row>
    <row r="388" spans="1:12" s="12" customFormat="1" ht="64.5" customHeight="1">
      <c r="A388" s="10" t="s">
        <v>1200</v>
      </c>
      <c r="B388" s="15" t="s">
        <v>1201</v>
      </c>
      <c r="C388" s="16" t="s">
        <v>1196</v>
      </c>
      <c r="D388" s="18" t="s">
        <v>1202</v>
      </c>
      <c r="E388" s="10" t="s">
        <v>191</v>
      </c>
      <c r="F388" s="13" t="s">
        <v>29</v>
      </c>
      <c r="G388" s="11" t="s">
        <v>1016</v>
      </c>
      <c r="H388" s="11" t="s">
        <v>1021</v>
      </c>
      <c r="I388" s="11" t="s">
        <v>21</v>
      </c>
      <c r="J388" s="11" t="s">
        <v>1017</v>
      </c>
      <c r="K388" s="10" t="s">
        <v>23</v>
      </c>
      <c r="L388" s="11" t="s">
        <v>31</v>
      </c>
    </row>
    <row r="389" spans="1:12" s="12" customFormat="1" ht="64.5" customHeight="1">
      <c r="A389" s="10" t="s">
        <v>1203</v>
      </c>
      <c r="B389" s="15" t="s">
        <v>1204</v>
      </c>
      <c r="C389" s="16" t="s">
        <v>1196</v>
      </c>
      <c r="D389" s="18" t="s">
        <v>1205</v>
      </c>
      <c r="E389" s="10" t="s">
        <v>191</v>
      </c>
      <c r="F389" s="13" t="s">
        <v>1108</v>
      </c>
      <c r="G389" s="11" t="s">
        <v>1016</v>
      </c>
      <c r="H389" s="11" t="s">
        <v>1021</v>
      </c>
      <c r="I389" s="11" t="s">
        <v>21</v>
      </c>
      <c r="J389" s="11" t="s">
        <v>1017</v>
      </c>
      <c r="K389" s="10" t="s">
        <v>23</v>
      </c>
      <c r="L389" s="11" t="s">
        <v>31</v>
      </c>
    </row>
    <row r="390" spans="1:12" s="12" customFormat="1" ht="64.5" customHeight="1">
      <c r="A390" s="10" t="s">
        <v>1206</v>
      </c>
      <c r="B390" s="15" t="s">
        <v>1207</v>
      </c>
      <c r="C390" s="16" t="s">
        <v>1196</v>
      </c>
      <c r="D390" s="18" t="s">
        <v>1208</v>
      </c>
      <c r="E390" s="10" t="s">
        <v>191</v>
      </c>
      <c r="F390" s="13" t="s">
        <v>1108</v>
      </c>
      <c r="G390" s="11" t="s">
        <v>1016</v>
      </c>
      <c r="H390" s="11" t="s">
        <v>1021</v>
      </c>
      <c r="I390" s="11" t="s">
        <v>21</v>
      </c>
      <c r="J390" s="11" t="s">
        <v>1017</v>
      </c>
      <c r="K390" s="10" t="s">
        <v>23</v>
      </c>
      <c r="L390" s="11" t="s">
        <v>31</v>
      </c>
    </row>
    <row r="391" spans="1:12" s="12" customFormat="1" ht="64.5" customHeight="1">
      <c r="A391" s="10" t="s">
        <v>1209</v>
      </c>
      <c r="B391" s="15" t="s">
        <v>1210</v>
      </c>
      <c r="C391" s="16" t="s">
        <v>1196</v>
      </c>
      <c r="D391" s="18" t="s">
        <v>1211</v>
      </c>
      <c r="E391" s="10" t="s">
        <v>191</v>
      </c>
      <c r="F391" s="13" t="s">
        <v>1108</v>
      </c>
      <c r="G391" s="11" t="s">
        <v>1016</v>
      </c>
      <c r="H391" s="11" t="s">
        <v>1021</v>
      </c>
      <c r="I391" s="11" t="s">
        <v>21</v>
      </c>
      <c r="J391" s="11" t="s">
        <v>1017</v>
      </c>
      <c r="K391" s="10" t="s">
        <v>23</v>
      </c>
      <c r="L391" s="11" t="s">
        <v>31</v>
      </c>
    </row>
    <row r="392" spans="1:12" s="12" customFormat="1" ht="64.5" customHeight="1">
      <c r="A392" s="10" t="s">
        <v>1212</v>
      </c>
      <c r="B392" s="15" t="s">
        <v>1213</v>
      </c>
      <c r="C392" s="16" t="s">
        <v>1196</v>
      </c>
      <c r="D392" s="18" t="s">
        <v>1214</v>
      </c>
      <c r="E392" s="10" t="s">
        <v>191</v>
      </c>
      <c r="F392" s="13" t="s">
        <v>29</v>
      </c>
      <c r="G392" s="11" t="s">
        <v>1016</v>
      </c>
      <c r="H392" s="11" t="s">
        <v>1021</v>
      </c>
      <c r="I392" s="11" t="s">
        <v>21</v>
      </c>
      <c r="J392" s="11" t="s">
        <v>1017</v>
      </c>
      <c r="K392" s="10" t="s">
        <v>23</v>
      </c>
      <c r="L392" s="11" t="s">
        <v>31</v>
      </c>
    </row>
    <row r="393" spans="1:12" s="12" customFormat="1" ht="64.5" customHeight="1">
      <c r="A393" s="10" t="s">
        <v>1215</v>
      </c>
      <c r="B393" s="15" t="s">
        <v>1216</v>
      </c>
      <c r="C393" s="16" t="s">
        <v>1196</v>
      </c>
      <c r="D393" s="18" t="s">
        <v>1217</v>
      </c>
      <c r="E393" s="10" t="s">
        <v>191</v>
      </c>
      <c r="F393" s="13" t="s">
        <v>29</v>
      </c>
      <c r="G393" s="11" t="s">
        <v>1016</v>
      </c>
      <c r="H393" s="11" t="s">
        <v>1021</v>
      </c>
      <c r="I393" s="11" t="s">
        <v>21</v>
      </c>
      <c r="J393" s="11" t="s">
        <v>1017</v>
      </c>
      <c r="K393" s="10" t="s">
        <v>23</v>
      </c>
      <c r="L393" s="11" t="s">
        <v>31</v>
      </c>
    </row>
    <row r="394" spans="1:12" s="12" customFormat="1" ht="64.5" customHeight="1">
      <c r="A394" s="10" t="s">
        <v>1218</v>
      </c>
      <c r="B394" s="15" t="s">
        <v>1219</v>
      </c>
      <c r="C394" s="16" t="s">
        <v>1196</v>
      </c>
      <c r="D394" s="18" t="s">
        <v>1220</v>
      </c>
      <c r="E394" s="10" t="s">
        <v>191</v>
      </c>
      <c r="F394" s="13" t="s">
        <v>29</v>
      </c>
      <c r="G394" s="11" t="s">
        <v>1016</v>
      </c>
      <c r="H394" s="11" t="s">
        <v>1021</v>
      </c>
      <c r="I394" s="11" t="s">
        <v>21</v>
      </c>
      <c r="J394" s="11" t="s">
        <v>1017</v>
      </c>
      <c r="K394" s="10" t="s">
        <v>23</v>
      </c>
      <c r="L394" s="11" t="s">
        <v>31</v>
      </c>
    </row>
    <row r="395" spans="1:12" s="12" customFormat="1" ht="64.5" customHeight="1">
      <c r="A395" s="10" t="s">
        <v>1221</v>
      </c>
      <c r="B395" s="15" t="s">
        <v>1222</v>
      </c>
      <c r="C395" s="16" t="s">
        <v>1196</v>
      </c>
      <c r="D395" s="18" t="s">
        <v>1223</v>
      </c>
      <c r="E395" s="10" t="s">
        <v>210</v>
      </c>
      <c r="F395" s="13" t="s">
        <v>1108</v>
      </c>
      <c r="G395" s="11" t="s">
        <v>1016</v>
      </c>
      <c r="H395" s="11" t="s">
        <v>1021</v>
      </c>
      <c r="I395" s="11" t="s">
        <v>21</v>
      </c>
      <c r="J395" s="11" t="s">
        <v>1017</v>
      </c>
      <c r="K395" s="10" t="s">
        <v>23</v>
      </c>
      <c r="L395" s="11" t="s">
        <v>31</v>
      </c>
    </row>
    <row r="396" spans="1:12" s="12" customFormat="1" ht="64.5" customHeight="1">
      <c r="A396" s="10" t="s">
        <v>1224</v>
      </c>
      <c r="B396" s="15" t="s">
        <v>1225</v>
      </c>
      <c r="C396" s="16" t="s">
        <v>1196</v>
      </c>
      <c r="D396" s="18" t="s">
        <v>1226</v>
      </c>
      <c r="E396" s="10" t="s">
        <v>210</v>
      </c>
      <c r="F396" s="13" t="s">
        <v>1108</v>
      </c>
      <c r="G396" s="11" t="s">
        <v>1016</v>
      </c>
      <c r="H396" s="11" t="s">
        <v>1021</v>
      </c>
      <c r="I396" s="11" t="s">
        <v>21</v>
      </c>
      <c r="J396" s="11" t="s">
        <v>1017</v>
      </c>
      <c r="K396" s="10" t="s">
        <v>23</v>
      </c>
      <c r="L396" s="11" t="s">
        <v>31</v>
      </c>
    </row>
    <row r="397" spans="1:12" s="12" customFormat="1" ht="64.5" customHeight="1">
      <c r="A397" s="10" t="s">
        <v>1227</v>
      </c>
      <c r="B397" s="15" t="s">
        <v>1228</v>
      </c>
      <c r="C397" s="16" t="s">
        <v>1196</v>
      </c>
      <c r="D397" s="18" t="s">
        <v>1024</v>
      </c>
      <c r="E397" s="10" t="s">
        <v>191</v>
      </c>
      <c r="F397" s="13" t="s">
        <v>29</v>
      </c>
      <c r="G397" s="11" t="s">
        <v>1016</v>
      </c>
      <c r="H397" s="11" t="s">
        <v>21</v>
      </c>
      <c r="I397" s="11" t="s">
        <v>21</v>
      </c>
      <c r="J397" s="11" t="s">
        <v>1017</v>
      </c>
      <c r="K397" s="10" t="s">
        <v>23</v>
      </c>
      <c r="L397" s="11" t="s">
        <v>31</v>
      </c>
    </row>
    <row r="398" spans="1:12" s="12" customFormat="1" ht="64.5" customHeight="1">
      <c r="A398" s="10" t="s">
        <v>1229</v>
      </c>
      <c r="B398" s="15" t="s">
        <v>1230</v>
      </c>
      <c r="C398" s="16" t="s">
        <v>1196</v>
      </c>
      <c r="D398" s="18" t="s">
        <v>1231</v>
      </c>
      <c r="E398" s="10" t="s">
        <v>191</v>
      </c>
      <c r="F398" s="13" t="s">
        <v>1108</v>
      </c>
      <c r="G398" s="11" t="s">
        <v>1016</v>
      </c>
      <c r="H398" s="11" t="s">
        <v>1021</v>
      </c>
      <c r="I398" s="11" t="s">
        <v>21</v>
      </c>
      <c r="J398" s="11" t="s">
        <v>1017</v>
      </c>
      <c r="K398" s="10" t="s">
        <v>23</v>
      </c>
      <c r="L398" s="11" t="s">
        <v>31</v>
      </c>
    </row>
    <row r="399" spans="1:12" s="12" customFormat="1" ht="64.5" customHeight="1">
      <c r="A399" s="10" t="s">
        <v>1232</v>
      </c>
      <c r="B399" s="15" t="s">
        <v>1233</v>
      </c>
      <c r="C399" s="16"/>
      <c r="D399" s="18" t="s">
        <v>1024</v>
      </c>
      <c r="E399" s="10" t="s">
        <v>18</v>
      </c>
      <c r="F399" s="13" t="s">
        <v>29</v>
      </c>
      <c r="G399" s="11" t="s">
        <v>1016</v>
      </c>
      <c r="H399" s="11" t="s">
        <v>21</v>
      </c>
      <c r="I399" s="11" t="s">
        <v>21</v>
      </c>
      <c r="J399" s="11" t="s">
        <v>1017</v>
      </c>
      <c r="K399" s="10" t="s">
        <v>23</v>
      </c>
      <c r="L399" s="11" t="s">
        <v>31</v>
      </c>
    </row>
    <row r="400" spans="1:12" s="12" customFormat="1" ht="64.5" customHeight="1">
      <c r="A400" s="10" t="s">
        <v>1234</v>
      </c>
      <c r="B400" s="15" t="s">
        <v>1235</v>
      </c>
      <c r="C400" s="16" t="s">
        <v>1196</v>
      </c>
      <c r="D400" s="18" t="s">
        <v>1236</v>
      </c>
      <c r="E400" s="10" t="s">
        <v>28</v>
      </c>
      <c r="F400" s="13" t="s">
        <v>29</v>
      </c>
      <c r="G400" s="11" t="s">
        <v>1016</v>
      </c>
      <c r="H400" s="11" t="s">
        <v>1021</v>
      </c>
      <c r="I400" s="11" t="s">
        <v>21</v>
      </c>
      <c r="J400" s="11" t="s">
        <v>1017</v>
      </c>
      <c r="K400" s="10" t="s">
        <v>23</v>
      </c>
      <c r="L400" s="11" t="s">
        <v>31</v>
      </c>
    </row>
    <row r="401" spans="1:12" s="12" customFormat="1" ht="64.5" customHeight="1">
      <c r="A401" s="10" t="s">
        <v>1237</v>
      </c>
      <c r="B401" s="15" t="s">
        <v>1238</v>
      </c>
      <c r="C401" s="16" t="s">
        <v>1196</v>
      </c>
      <c r="D401" s="18" t="s">
        <v>1239</v>
      </c>
      <c r="E401" s="10" t="s">
        <v>28</v>
      </c>
      <c r="F401" s="13" t="s">
        <v>29</v>
      </c>
      <c r="G401" s="11" t="s">
        <v>1016</v>
      </c>
      <c r="H401" s="11" t="s">
        <v>1021</v>
      </c>
      <c r="I401" s="11" t="s">
        <v>21</v>
      </c>
      <c r="J401" s="11" t="s">
        <v>1017</v>
      </c>
      <c r="K401" s="10" t="s">
        <v>23</v>
      </c>
      <c r="L401" s="11" t="s">
        <v>31</v>
      </c>
    </row>
    <row r="402" spans="1:12" s="12" customFormat="1" ht="64.5" customHeight="1">
      <c r="A402" s="10" t="s">
        <v>1240</v>
      </c>
      <c r="B402" s="15" t="s">
        <v>1241</v>
      </c>
      <c r="C402" s="16" t="s">
        <v>1196</v>
      </c>
      <c r="D402" s="18" t="s">
        <v>1024</v>
      </c>
      <c r="E402" s="10" t="s">
        <v>191</v>
      </c>
      <c r="F402" s="13" t="s">
        <v>29</v>
      </c>
      <c r="G402" s="11" t="s">
        <v>1016</v>
      </c>
      <c r="H402" s="11" t="s">
        <v>21</v>
      </c>
      <c r="I402" s="11" t="s">
        <v>21</v>
      </c>
      <c r="J402" s="11" t="s">
        <v>1017</v>
      </c>
      <c r="K402" s="10" t="s">
        <v>23</v>
      </c>
      <c r="L402" s="11" t="s">
        <v>31</v>
      </c>
    </row>
    <row r="403" spans="1:12" s="12" customFormat="1" ht="64.5" customHeight="1">
      <c r="A403" s="10" t="s">
        <v>1242</v>
      </c>
      <c r="B403" s="15" t="s">
        <v>1243</v>
      </c>
      <c r="C403" s="16" t="s">
        <v>1196</v>
      </c>
      <c r="D403" s="18" t="s">
        <v>1244</v>
      </c>
      <c r="E403" s="10" t="s">
        <v>191</v>
      </c>
      <c r="F403" s="13" t="s">
        <v>1108</v>
      </c>
      <c r="G403" s="11" t="s">
        <v>1016</v>
      </c>
      <c r="H403" s="11" t="s">
        <v>1021</v>
      </c>
      <c r="I403" s="11" t="s">
        <v>21</v>
      </c>
      <c r="J403" s="11" t="s">
        <v>1017</v>
      </c>
      <c r="K403" s="10" t="s">
        <v>23</v>
      </c>
      <c r="L403" s="11" t="s">
        <v>31</v>
      </c>
    </row>
    <row r="404" spans="1:12" s="12" customFormat="1" ht="64.5" customHeight="1">
      <c r="A404" s="10" t="s">
        <v>1245</v>
      </c>
      <c r="B404" s="15" t="s">
        <v>1246</v>
      </c>
      <c r="C404" s="16"/>
      <c r="D404" s="18" t="s">
        <v>1024</v>
      </c>
      <c r="E404" s="10" t="s">
        <v>18</v>
      </c>
      <c r="F404" s="13" t="s">
        <v>29</v>
      </c>
      <c r="G404" s="11" t="s">
        <v>1016</v>
      </c>
      <c r="H404" s="11" t="s">
        <v>21</v>
      </c>
      <c r="I404" s="11" t="s">
        <v>21</v>
      </c>
      <c r="J404" s="11" t="s">
        <v>1017</v>
      </c>
      <c r="K404" s="10" t="s">
        <v>23</v>
      </c>
      <c r="L404" s="11" t="s">
        <v>31</v>
      </c>
    </row>
    <row r="405" spans="1:12" s="12" customFormat="1" ht="64.5" customHeight="1">
      <c r="A405" s="10" t="s">
        <v>1247</v>
      </c>
      <c r="B405" s="15" t="s">
        <v>1248</v>
      </c>
      <c r="C405" s="16"/>
      <c r="D405" s="18" t="s">
        <v>1024</v>
      </c>
      <c r="E405" s="10" t="s">
        <v>18</v>
      </c>
      <c r="F405" s="13" t="s">
        <v>29</v>
      </c>
      <c r="G405" s="11" t="s">
        <v>1016</v>
      </c>
      <c r="H405" s="11" t="s">
        <v>21</v>
      </c>
      <c r="I405" s="11" t="s">
        <v>21</v>
      </c>
      <c r="J405" s="11" t="s">
        <v>1017</v>
      </c>
      <c r="K405" s="10" t="s">
        <v>23</v>
      </c>
      <c r="L405" s="11" t="s">
        <v>31</v>
      </c>
    </row>
    <row r="406" spans="1:12" s="12" customFormat="1" ht="64.5" customHeight="1">
      <c r="A406" s="10" t="s">
        <v>1249</v>
      </c>
      <c r="B406" s="15" t="s">
        <v>1250</v>
      </c>
      <c r="C406" s="16" t="s">
        <v>1196</v>
      </c>
      <c r="D406" s="18" t="s">
        <v>1251</v>
      </c>
      <c r="E406" s="10" t="s">
        <v>191</v>
      </c>
      <c r="F406" s="13" t="s">
        <v>1108</v>
      </c>
      <c r="G406" s="11" t="s">
        <v>1016</v>
      </c>
      <c r="H406" s="11" t="s">
        <v>1021</v>
      </c>
      <c r="I406" s="11" t="s">
        <v>21</v>
      </c>
      <c r="J406" s="11" t="s">
        <v>1017</v>
      </c>
      <c r="K406" s="10" t="s">
        <v>23</v>
      </c>
      <c r="L406" s="11" t="s">
        <v>31</v>
      </c>
    </row>
    <row r="407" spans="1:12" s="12" customFormat="1" ht="64.5" customHeight="1">
      <c r="A407" s="10" t="s">
        <v>1252</v>
      </c>
      <c r="B407" s="15" t="s">
        <v>1253</v>
      </c>
      <c r="C407" s="16" t="s">
        <v>118</v>
      </c>
      <c r="D407" s="18" t="s">
        <v>1254</v>
      </c>
      <c r="E407" s="10" t="s">
        <v>18</v>
      </c>
      <c r="F407" s="13" t="s">
        <v>1108</v>
      </c>
      <c r="G407" s="11" t="s">
        <v>1016</v>
      </c>
      <c r="H407" s="11" t="s">
        <v>1021</v>
      </c>
      <c r="I407" s="11" t="s">
        <v>21</v>
      </c>
      <c r="J407" s="11" t="s">
        <v>1017</v>
      </c>
      <c r="K407" s="10" t="s">
        <v>23</v>
      </c>
      <c r="L407" s="11" t="s">
        <v>31</v>
      </c>
    </row>
    <row r="408" spans="1:12" s="12" customFormat="1" ht="64.5" customHeight="1">
      <c r="A408" s="10" t="s">
        <v>1255</v>
      </c>
      <c r="B408" s="15" t="s">
        <v>1256</v>
      </c>
      <c r="C408" s="16"/>
      <c r="D408" s="18" t="s">
        <v>1024</v>
      </c>
      <c r="E408" s="10" t="s">
        <v>167</v>
      </c>
      <c r="F408" s="13" t="s">
        <v>1108</v>
      </c>
      <c r="G408" s="11" t="s">
        <v>1016</v>
      </c>
      <c r="H408" s="11" t="s">
        <v>1021</v>
      </c>
      <c r="I408" s="11" t="s">
        <v>21</v>
      </c>
      <c r="J408" s="11" t="s">
        <v>1017</v>
      </c>
      <c r="K408" s="10" t="s">
        <v>23</v>
      </c>
      <c r="L408" s="11" t="s">
        <v>31</v>
      </c>
    </row>
    <row r="409" spans="1:12" s="12" customFormat="1" ht="64.5" customHeight="1">
      <c r="A409" s="10" t="s">
        <v>1257</v>
      </c>
      <c r="B409" s="15" t="s">
        <v>1258</v>
      </c>
      <c r="C409" s="16"/>
      <c r="D409" s="18" t="s">
        <v>1024</v>
      </c>
      <c r="E409" s="10" t="s">
        <v>124</v>
      </c>
      <c r="F409" s="13" t="s">
        <v>1108</v>
      </c>
      <c r="G409" s="11" t="s">
        <v>1016</v>
      </c>
      <c r="H409" s="11" t="s">
        <v>1021</v>
      </c>
      <c r="I409" s="11" t="s">
        <v>21</v>
      </c>
      <c r="J409" s="11" t="s">
        <v>1017</v>
      </c>
      <c r="K409" s="10" t="s">
        <v>23</v>
      </c>
      <c r="L409" s="11" t="s">
        <v>31</v>
      </c>
    </row>
    <row r="410" spans="1:12" s="12" customFormat="1" ht="64.5" customHeight="1">
      <c r="A410" s="10" t="s">
        <v>1259</v>
      </c>
      <c r="B410" s="15" t="s">
        <v>1260</v>
      </c>
      <c r="C410" s="16"/>
      <c r="D410" s="18" t="s">
        <v>1024</v>
      </c>
      <c r="E410" s="10" t="s">
        <v>210</v>
      </c>
      <c r="F410" s="13" t="s">
        <v>1108</v>
      </c>
      <c r="G410" s="11" t="s">
        <v>1016</v>
      </c>
      <c r="H410" s="11" t="s">
        <v>1021</v>
      </c>
      <c r="I410" s="11" t="s">
        <v>21</v>
      </c>
      <c r="J410" s="11" t="s">
        <v>1017</v>
      </c>
      <c r="K410" s="10" t="s">
        <v>23</v>
      </c>
      <c r="L410" s="11" t="s">
        <v>31</v>
      </c>
    </row>
    <row r="411" spans="1:12" s="12" customFormat="1" ht="64.5" customHeight="1">
      <c r="A411" s="10" t="s">
        <v>1261</v>
      </c>
      <c r="B411" s="15" t="s">
        <v>1262</v>
      </c>
      <c r="C411" s="16"/>
      <c r="D411" s="18" t="s">
        <v>1024</v>
      </c>
      <c r="E411" s="10" t="s">
        <v>210</v>
      </c>
      <c r="F411" s="13" t="s">
        <v>1108</v>
      </c>
      <c r="G411" s="11" t="s">
        <v>1016</v>
      </c>
      <c r="H411" s="11" t="s">
        <v>1021</v>
      </c>
      <c r="I411" s="11" t="s">
        <v>21</v>
      </c>
      <c r="J411" s="11" t="s">
        <v>1017</v>
      </c>
      <c r="K411" s="10" t="s">
        <v>23</v>
      </c>
      <c r="L411" s="11" t="s">
        <v>31</v>
      </c>
    </row>
    <row r="412" spans="1:12" s="12" customFormat="1" ht="64.5" customHeight="1">
      <c r="A412" s="10" t="s">
        <v>1263</v>
      </c>
      <c r="B412" s="15" t="s">
        <v>1264</v>
      </c>
      <c r="C412" s="16"/>
      <c r="D412" s="18" t="s">
        <v>1024</v>
      </c>
      <c r="E412" s="10" t="s">
        <v>210</v>
      </c>
      <c r="F412" s="13" t="s">
        <v>29</v>
      </c>
      <c r="G412" s="11" t="s">
        <v>1016</v>
      </c>
      <c r="H412" s="11" t="s">
        <v>1021</v>
      </c>
      <c r="I412" s="11" t="s">
        <v>21</v>
      </c>
      <c r="J412" s="11" t="s">
        <v>1017</v>
      </c>
      <c r="K412" s="10" t="s">
        <v>23</v>
      </c>
      <c r="L412" s="11" t="s">
        <v>31</v>
      </c>
    </row>
    <row r="413" spans="1:12" s="12" customFormat="1" ht="64.5" customHeight="1">
      <c r="A413" s="10" t="s">
        <v>1265</v>
      </c>
      <c r="B413" s="15" t="s">
        <v>1266</v>
      </c>
      <c r="C413" s="16"/>
      <c r="D413" s="18" t="s">
        <v>1024</v>
      </c>
      <c r="E413" s="10" t="s">
        <v>210</v>
      </c>
      <c r="F413" s="13" t="s">
        <v>29</v>
      </c>
      <c r="G413" s="11" t="s">
        <v>1016</v>
      </c>
      <c r="H413" s="11" t="s">
        <v>1021</v>
      </c>
      <c r="I413" s="11" t="s">
        <v>21</v>
      </c>
      <c r="J413" s="11" t="s">
        <v>1017</v>
      </c>
      <c r="K413" s="10" t="s">
        <v>23</v>
      </c>
      <c r="L413" s="11" t="s">
        <v>31</v>
      </c>
    </row>
    <row r="414" spans="1:12" s="12" customFormat="1" ht="64.5" customHeight="1">
      <c r="A414" s="10" t="s">
        <v>1267</v>
      </c>
      <c r="B414" s="15" t="s">
        <v>1268</v>
      </c>
      <c r="C414" s="16"/>
      <c r="D414" s="18" t="s">
        <v>1024</v>
      </c>
      <c r="E414" s="10" t="s">
        <v>210</v>
      </c>
      <c r="F414" s="13" t="s">
        <v>29</v>
      </c>
      <c r="G414" s="11" t="s">
        <v>1016</v>
      </c>
      <c r="H414" s="11" t="s">
        <v>1021</v>
      </c>
      <c r="I414" s="11" t="s">
        <v>21</v>
      </c>
      <c r="J414" s="11" t="s">
        <v>1017</v>
      </c>
      <c r="K414" s="10" t="s">
        <v>23</v>
      </c>
      <c r="L414" s="11" t="s">
        <v>31</v>
      </c>
    </row>
    <row r="415" spans="1:12" s="12" customFormat="1" ht="64.5" customHeight="1">
      <c r="A415" s="10" t="s">
        <v>1269</v>
      </c>
      <c r="B415" s="15" t="s">
        <v>1270</v>
      </c>
      <c r="C415" s="16"/>
      <c r="D415" s="18" t="s">
        <v>1024</v>
      </c>
      <c r="E415" s="10" t="s">
        <v>124</v>
      </c>
      <c r="F415" s="13" t="s">
        <v>29</v>
      </c>
      <c r="G415" s="11" t="s">
        <v>1016</v>
      </c>
      <c r="H415" s="11" t="s">
        <v>1021</v>
      </c>
      <c r="I415" s="11" t="s">
        <v>21</v>
      </c>
      <c r="J415" s="11" t="s">
        <v>1017</v>
      </c>
      <c r="K415" s="10" t="s">
        <v>23</v>
      </c>
      <c r="L415" s="11" t="s">
        <v>31</v>
      </c>
    </row>
    <row r="416" spans="1:12" s="12" customFormat="1" ht="64.5" customHeight="1">
      <c r="A416" s="10" t="s">
        <v>1271</v>
      </c>
      <c r="B416" s="15" t="s">
        <v>1272</v>
      </c>
      <c r="C416" s="16"/>
      <c r="D416" s="18" t="s">
        <v>1024</v>
      </c>
      <c r="E416" s="10" t="s">
        <v>124</v>
      </c>
      <c r="F416" s="13" t="s">
        <v>29</v>
      </c>
      <c r="G416" s="11" t="s">
        <v>1016</v>
      </c>
      <c r="H416" s="11" t="s">
        <v>1021</v>
      </c>
      <c r="I416" s="11" t="s">
        <v>21</v>
      </c>
      <c r="J416" s="11" t="s">
        <v>1017</v>
      </c>
      <c r="K416" s="10" t="s">
        <v>23</v>
      </c>
      <c r="L416" s="11" t="s">
        <v>31</v>
      </c>
    </row>
    <row r="417" spans="1:12" s="12" customFormat="1" ht="64.5" customHeight="1">
      <c r="A417" s="10" t="s">
        <v>1273</v>
      </c>
      <c r="B417" s="15" t="s">
        <v>1274</v>
      </c>
      <c r="C417" s="16"/>
      <c r="D417" s="18" t="s">
        <v>1024</v>
      </c>
      <c r="E417" s="10" t="s">
        <v>124</v>
      </c>
      <c r="F417" s="13" t="s">
        <v>29</v>
      </c>
      <c r="G417" s="11" t="s">
        <v>1016</v>
      </c>
      <c r="H417" s="11" t="s">
        <v>1021</v>
      </c>
      <c r="I417" s="11" t="s">
        <v>21</v>
      </c>
      <c r="J417" s="11" t="s">
        <v>1017</v>
      </c>
      <c r="K417" s="10" t="s">
        <v>23</v>
      </c>
      <c r="L417" s="11" t="s">
        <v>31</v>
      </c>
    </row>
    <row r="418" spans="1:12" s="12" customFormat="1" ht="64.5" customHeight="1">
      <c r="A418" s="10" t="s">
        <v>1275</v>
      </c>
      <c r="B418" s="15" t="s">
        <v>1276</v>
      </c>
      <c r="C418" s="16"/>
      <c r="D418" s="18" t="s">
        <v>1024</v>
      </c>
      <c r="E418" s="10" t="s">
        <v>124</v>
      </c>
      <c r="F418" s="13" t="s">
        <v>1108</v>
      </c>
      <c r="G418" s="11" t="s">
        <v>1016</v>
      </c>
      <c r="H418" s="11" t="s">
        <v>1021</v>
      </c>
      <c r="I418" s="11" t="s">
        <v>21</v>
      </c>
      <c r="J418" s="11" t="s">
        <v>1017</v>
      </c>
      <c r="K418" s="10" t="s">
        <v>23</v>
      </c>
      <c r="L418" s="11" t="s">
        <v>31</v>
      </c>
    </row>
    <row r="419" spans="1:12" s="12" customFormat="1" ht="64.5" customHeight="1">
      <c r="A419" s="10" t="s">
        <v>1277</v>
      </c>
      <c r="B419" s="15" t="s">
        <v>1278</v>
      </c>
      <c r="C419" s="16"/>
      <c r="D419" s="18" t="s">
        <v>1024</v>
      </c>
      <c r="E419" s="10" t="s">
        <v>124</v>
      </c>
      <c r="F419" s="13" t="s">
        <v>1108</v>
      </c>
      <c r="G419" s="11" t="s">
        <v>1016</v>
      </c>
      <c r="H419" s="11" t="s">
        <v>1021</v>
      </c>
      <c r="I419" s="11" t="s">
        <v>21</v>
      </c>
      <c r="J419" s="11" t="s">
        <v>1017</v>
      </c>
      <c r="K419" s="10" t="s">
        <v>23</v>
      </c>
      <c r="L419" s="11" t="s">
        <v>31</v>
      </c>
    </row>
    <row r="420" spans="1:12" s="12" customFormat="1" ht="64.5" customHeight="1">
      <c r="A420" s="10" t="s">
        <v>1279</v>
      </c>
      <c r="B420" s="15" t="s">
        <v>1280</v>
      </c>
      <c r="C420" s="16"/>
      <c r="D420" s="18" t="s">
        <v>1024</v>
      </c>
      <c r="E420" s="10" t="s">
        <v>210</v>
      </c>
      <c r="F420" s="13" t="s">
        <v>1108</v>
      </c>
      <c r="G420" s="11" t="s">
        <v>1016</v>
      </c>
      <c r="H420" s="11" t="s">
        <v>1021</v>
      </c>
      <c r="I420" s="11" t="s">
        <v>21</v>
      </c>
      <c r="J420" s="11" t="s">
        <v>1017</v>
      </c>
      <c r="K420" s="10" t="s">
        <v>23</v>
      </c>
      <c r="L420" s="11" t="s">
        <v>31</v>
      </c>
    </row>
    <row r="421" spans="1:12" s="12" customFormat="1" ht="64.5" customHeight="1">
      <c r="A421" s="10" t="s">
        <v>1281</v>
      </c>
      <c r="B421" s="15" t="s">
        <v>1282</v>
      </c>
      <c r="C421" s="16"/>
      <c r="D421" s="18" t="s">
        <v>1024</v>
      </c>
      <c r="E421" s="10" t="s">
        <v>124</v>
      </c>
      <c r="F421" s="13" t="s">
        <v>1108</v>
      </c>
      <c r="G421" s="11" t="s">
        <v>1016</v>
      </c>
      <c r="H421" s="11" t="s">
        <v>1021</v>
      </c>
      <c r="I421" s="11" t="s">
        <v>21</v>
      </c>
      <c r="J421" s="11" t="s">
        <v>1017</v>
      </c>
      <c r="K421" s="10" t="s">
        <v>23</v>
      </c>
      <c r="L421" s="11" t="s">
        <v>31</v>
      </c>
    </row>
    <row r="422" spans="1:12" s="12" customFormat="1" ht="64.5" customHeight="1">
      <c r="A422" s="10" t="s">
        <v>1283</v>
      </c>
      <c r="B422" s="15" t="s">
        <v>1284</v>
      </c>
      <c r="C422" s="16"/>
      <c r="D422" s="18" t="s">
        <v>1024</v>
      </c>
      <c r="E422" s="10" t="s">
        <v>210</v>
      </c>
      <c r="F422" s="13" t="s">
        <v>1108</v>
      </c>
      <c r="G422" s="11" t="s">
        <v>1016</v>
      </c>
      <c r="H422" s="11" t="s">
        <v>1021</v>
      </c>
      <c r="I422" s="11" t="s">
        <v>21</v>
      </c>
      <c r="J422" s="11" t="s">
        <v>1017</v>
      </c>
      <c r="K422" s="10" t="s">
        <v>23</v>
      </c>
      <c r="L422" s="11" t="s">
        <v>31</v>
      </c>
    </row>
    <row r="423" spans="1:12" s="12" customFormat="1" ht="64.5" customHeight="1">
      <c r="A423" s="10" t="s">
        <v>1285</v>
      </c>
      <c r="B423" s="15" t="s">
        <v>1286</v>
      </c>
      <c r="C423" s="16"/>
      <c r="D423" s="18" t="s">
        <v>1024</v>
      </c>
      <c r="E423" s="10" t="s">
        <v>210</v>
      </c>
      <c r="F423" s="13" t="s">
        <v>29</v>
      </c>
      <c r="G423" s="11" t="s">
        <v>1016</v>
      </c>
      <c r="H423" s="11" t="s">
        <v>1021</v>
      </c>
      <c r="I423" s="11" t="s">
        <v>21</v>
      </c>
      <c r="J423" s="11" t="s">
        <v>1017</v>
      </c>
      <c r="K423" s="10" t="s">
        <v>23</v>
      </c>
      <c r="L423" s="11" t="s">
        <v>31</v>
      </c>
    </row>
    <row r="424" spans="1:12" s="12" customFormat="1" ht="64.5" customHeight="1">
      <c r="A424" s="10" t="s">
        <v>1287</v>
      </c>
      <c r="B424" s="15" t="s">
        <v>1288</v>
      </c>
      <c r="C424" s="16"/>
      <c r="D424" s="18" t="s">
        <v>1024</v>
      </c>
      <c r="E424" s="10" t="s">
        <v>210</v>
      </c>
      <c r="F424" s="13" t="s">
        <v>29</v>
      </c>
      <c r="G424" s="11" t="s">
        <v>1016</v>
      </c>
      <c r="H424" s="11" t="s">
        <v>1021</v>
      </c>
      <c r="I424" s="11" t="s">
        <v>21</v>
      </c>
      <c r="J424" s="11" t="s">
        <v>1017</v>
      </c>
      <c r="K424" s="10" t="s">
        <v>23</v>
      </c>
      <c r="L424" s="11" t="s">
        <v>31</v>
      </c>
    </row>
    <row r="425" spans="1:12" s="12" customFormat="1" ht="64.5" customHeight="1">
      <c r="A425" s="10" t="s">
        <v>1289</v>
      </c>
      <c r="B425" s="15" t="s">
        <v>1290</v>
      </c>
      <c r="C425" s="16"/>
      <c r="D425" s="18" t="s">
        <v>1024</v>
      </c>
      <c r="E425" s="10" t="s">
        <v>210</v>
      </c>
      <c r="F425" s="13" t="s">
        <v>29</v>
      </c>
      <c r="G425" s="11" t="s">
        <v>1016</v>
      </c>
      <c r="H425" s="11" t="s">
        <v>1021</v>
      </c>
      <c r="I425" s="11" t="s">
        <v>21</v>
      </c>
      <c r="J425" s="11" t="s">
        <v>1017</v>
      </c>
      <c r="K425" s="10" t="s">
        <v>23</v>
      </c>
      <c r="L425" s="11" t="s">
        <v>31</v>
      </c>
    </row>
    <row r="426" spans="1:12" s="12" customFormat="1" ht="64.5" customHeight="1">
      <c r="A426" s="10" t="s">
        <v>1291</v>
      </c>
      <c r="B426" s="15" t="s">
        <v>1292</v>
      </c>
      <c r="C426" s="16"/>
      <c r="D426" s="18" t="s">
        <v>1024</v>
      </c>
      <c r="E426" s="10" t="s">
        <v>210</v>
      </c>
      <c r="F426" s="13" t="s">
        <v>29</v>
      </c>
      <c r="G426" s="11" t="s">
        <v>1016</v>
      </c>
      <c r="H426" s="11" t="s">
        <v>1021</v>
      </c>
      <c r="I426" s="11" t="s">
        <v>21</v>
      </c>
      <c r="J426" s="11" t="s">
        <v>1017</v>
      </c>
      <c r="K426" s="10" t="s">
        <v>23</v>
      </c>
      <c r="L426" s="11" t="s">
        <v>31</v>
      </c>
    </row>
    <row r="427" spans="1:12" s="12" customFormat="1" ht="64.5" customHeight="1">
      <c r="A427" s="10" t="s">
        <v>1293</v>
      </c>
      <c r="B427" s="15" t="s">
        <v>1294</v>
      </c>
      <c r="C427" s="16"/>
      <c r="D427" s="18" t="s">
        <v>1024</v>
      </c>
      <c r="E427" s="10" t="s">
        <v>210</v>
      </c>
      <c r="F427" s="13" t="s">
        <v>1108</v>
      </c>
      <c r="G427" s="11" t="s">
        <v>1016</v>
      </c>
      <c r="H427" s="11" t="s">
        <v>1021</v>
      </c>
      <c r="I427" s="11" t="s">
        <v>21</v>
      </c>
      <c r="J427" s="11" t="s">
        <v>1017</v>
      </c>
      <c r="K427" s="10" t="s">
        <v>23</v>
      </c>
      <c r="L427" s="11" t="s">
        <v>31</v>
      </c>
    </row>
    <row r="428" spans="1:12" s="12" customFormat="1" ht="64.5" customHeight="1">
      <c r="A428" s="10" t="s">
        <v>1295</v>
      </c>
      <c r="B428" s="15" t="s">
        <v>1296</v>
      </c>
      <c r="C428" s="16"/>
      <c r="D428" s="18" t="s">
        <v>1024</v>
      </c>
      <c r="E428" s="10" t="s">
        <v>210</v>
      </c>
      <c r="F428" s="13" t="s">
        <v>1108</v>
      </c>
      <c r="G428" s="11" t="s">
        <v>1016</v>
      </c>
      <c r="H428" s="11" t="s">
        <v>1021</v>
      </c>
      <c r="I428" s="11" t="s">
        <v>21</v>
      </c>
      <c r="J428" s="11" t="s">
        <v>1017</v>
      </c>
      <c r="K428" s="10" t="s">
        <v>23</v>
      </c>
      <c r="L428" s="11" t="s">
        <v>31</v>
      </c>
    </row>
    <row r="429" spans="1:12" s="12" customFormat="1" ht="64.5" customHeight="1">
      <c r="A429" s="10" t="s">
        <v>1297</v>
      </c>
      <c r="B429" s="15" t="s">
        <v>1298</v>
      </c>
      <c r="C429" s="16"/>
      <c r="D429" s="18" t="s">
        <v>1299</v>
      </c>
      <c r="E429" s="10" t="s">
        <v>301</v>
      </c>
      <c r="F429" s="13" t="s">
        <v>29</v>
      </c>
      <c r="G429" s="11" t="s">
        <v>1016</v>
      </c>
      <c r="H429" s="11" t="s">
        <v>21</v>
      </c>
      <c r="I429" s="11" t="s">
        <v>21</v>
      </c>
      <c r="J429" s="11" t="s">
        <v>1017</v>
      </c>
      <c r="K429" s="10" t="s">
        <v>23</v>
      </c>
      <c r="L429" s="11" t="s">
        <v>31</v>
      </c>
    </row>
    <row r="430" spans="1:12" s="12" customFormat="1" ht="64.5" customHeight="1">
      <c r="A430" s="10" t="s">
        <v>1300</v>
      </c>
      <c r="B430" s="15" t="s">
        <v>1301</v>
      </c>
      <c r="C430" s="16"/>
      <c r="D430" s="18" t="s">
        <v>1302</v>
      </c>
      <c r="E430" s="10" t="s">
        <v>301</v>
      </c>
      <c r="F430" s="13" t="s">
        <v>29</v>
      </c>
      <c r="G430" s="11" t="s">
        <v>1016</v>
      </c>
      <c r="H430" s="11" t="s">
        <v>21</v>
      </c>
      <c r="I430" s="11" t="s">
        <v>21</v>
      </c>
      <c r="J430" s="11" t="s">
        <v>1017</v>
      </c>
      <c r="K430" s="10" t="s">
        <v>23</v>
      </c>
      <c r="L430" s="11" t="s">
        <v>31</v>
      </c>
    </row>
    <row r="431" spans="1:12" s="12" customFormat="1" ht="64.5" customHeight="1">
      <c r="A431" s="10" t="s">
        <v>1303</v>
      </c>
      <c r="B431" s="15" t="s">
        <v>1304</v>
      </c>
      <c r="C431" s="16"/>
      <c r="D431" s="18" t="s">
        <v>1305</v>
      </c>
      <c r="E431" s="10" t="s">
        <v>301</v>
      </c>
      <c r="F431" s="13" t="s">
        <v>29</v>
      </c>
      <c r="G431" s="11" t="s">
        <v>1016</v>
      </c>
      <c r="H431" s="11" t="s">
        <v>21</v>
      </c>
      <c r="I431" s="11" t="s">
        <v>21</v>
      </c>
      <c r="J431" s="11" t="s">
        <v>1017</v>
      </c>
      <c r="K431" s="10" t="s">
        <v>23</v>
      </c>
      <c r="L431" s="11" t="s">
        <v>31</v>
      </c>
    </row>
    <row r="432" spans="1:12" s="12" customFormat="1" ht="64.5" customHeight="1">
      <c r="A432" s="10" t="s">
        <v>1306</v>
      </c>
      <c r="B432" s="15" t="s">
        <v>1307</v>
      </c>
      <c r="C432" s="16"/>
      <c r="D432" s="18" t="s">
        <v>1308</v>
      </c>
      <c r="E432" s="10" t="s">
        <v>28</v>
      </c>
      <c r="F432" s="13" t="s">
        <v>29</v>
      </c>
      <c r="G432" s="11" t="s">
        <v>1016</v>
      </c>
      <c r="H432" s="11" t="s">
        <v>21</v>
      </c>
      <c r="I432" s="11" t="s">
        <v>21</v>
      </c>
      <c r="J432" s="11" t="s">
        <v>1017</v>
      </c>
      <c r="K432" s="10" t="s">
        <v>23</v>
      </c>
      <c r="L432" s="11" t="s">
        <v>31</v>
      </c>
    </row>
    <row r="433" spans="1:12" s="12" customFormat="1" ht="64.5" customHeight="1">
      <c r="A433" s="10" t="s">
        <v>1309</v>
      </c>
      <c r="B433" s="15" t="s">
        <v>1310</v>
      </c>
      <c r="C433" s="16"/>
      <c r="D433" s="18" t="s">
        <v>1311</v>
      </c>
      <c r="E433" s="10" t="s">
        <v>28</v>
      </c>
      <c r="F433" s="13" t="s">
        <v>29</v>
      </c>
      <c r="G433" s="11" t="s">
        <v>1016</v>
      </c>
      <c r="H433" s="11" t="s">
        <v>21</v>
      </c>
      <c r="I433" s="11" t="s">
        <v>21</v>
      </c>
      <c r="J433" s="11" t="s">
        <v>1017</v>
      </c>
      <c r="K433" s="10" t="s">
        <v>23</v>
      </c>
      <c r="L433" s="11" t="s">
        <v>31</v>
      </c>
    </row>
    <row r="434" spans="1:12" s="12" customFormat="1" ht="64.5" customHeight="1">
      <c r="A434" s="10" t="s">
        <v>1312</v>
      </c>
      <c r="B434" s="15" t="s">
        <v>1313</v>
      </c>
      <c r="C434" s="16"/>
      <c r="D434" s="18" t="s">
        <v>1314</v>
      </c>
      <c r="E434" s="10" t="s">
        <v>124</v>
      </c>
      <c r="F434" s="13" t="s">
        <v>29</v>
      </c>
      <c r="G434" s="11" t="s">
        <v>1016</v>
      </c>
      <c r="H434" s="11" t="s">
        <v>21</v>
      </c>
      <c r="I434" s="11" t="s">
        <v>21</v>
      </c>
      <c r="J434" s="11" t="s">
        <v>1017</v>
      </c>
      <c r="K434" s="10" t="s">
        <v>23</v>
      </c>
      <c r="L434" s="11" t="s">
        <v>31</v>
      </c>
    </row>
    <row r="435" spans="1:12" s="12" customFormat="1" ht="64.5" customHeight="1">
      <c r="A435" s="10" t="s">
        <v>1315</v>
      </c>
      <c r="B435" s="15" t="s">
        <v>1316</v>
      </c>
      <c r="C435" s="16"/>
      <c r="D435" s="18" t="s">
        <v>1317</v>
      </c>
      <c r="E435" s="10" t="s">
        <v>124</v>
      </c>
      <c r="F435" s="13" t="s">
        <v>29</v>
      </c>
      <c r="G435" s="11" t="s">
        <v>1016</v>
      </c>
      <c r="H435" s="11" t="s">
        <v>21</v>
      </c>
      <c r="I435" s="11" t="s">
        <v>21</v>
      </c>
      <c r="J435" s="11" t="s">
        <v>1017</v>
      </c>
      <c r="K435" s="10" t="s">
        <v>23</v>
      </c>
      <c r="L435" s="11" t="s">
        <v>31</v>
      </c>
    </row>
    <row r="436" spans="1:12" s="12" customFormat="1" ht="64.5" customHeight="1">
      <c r="A436" s="10" t="s">
        <v>1318</v>
      </c>
      <c r="B436" s="15" t="s">
        <v>1319</v>
      </c>
      <c r="C436" s="16"/>
      <c r="D436" s="18" t="s">
        <v>1320</v>
      </c>
      <c r="E436" s="10" t="s">
        <v>124</v>
      </c>
      <c r="F436" s="13" t="s">
        <v>29</v>
      </c>
      <c r="G436" s="11" t="s">
        <v>1016</v>
      </c>
      <c r="H436" s="11" t="s">
        <v>21</v>
      </c>
      <c r="I436" s="11" t="s">
        <v>21</v>
      </c>
      <c r="J436" s="11" t="s">
        <v>1017</v>
      </c>
      <c r="K436" s="10" t="s">
        <v>23</v>
      </c>
      <c r="L436" s="11" t="s">
        <v>106</v>
      </c>
    </row>
    <row r="437" spans="1:12" s="12" customFormat="1" ht="64.5" customHeight="1">
      <c r="A437" s="10" t="s">
        <v>1321</v>
      </c>
      <c r="B437" s="15" t="s">
        <v>1322</v>
      </c>
      <c r="C437" s="16"/>
      <c r="D437" s="18" t="s">
        <v>1323</v>
      </c>
      <c r="E437" s="10" t="s">
        <v>124</v>
      </c>
      <c r="F437" s="13" t="s">
        <v>29</v>
      </c>
      <c r="G437" s="11" t="s">
        <v>1016</v>
      </c>
      <c r="H437" s="11" t="s">
        <v>21</v>
      </c>
      <c r="I437" s="11" t="s">
        <v>21</v>
      </c>
      <c r="J437" s="11" t="s">
        <v>1017</v>
      </c>
      <c r="K437" s="10" t="s">
        <v>23</v>
      </c>
      <c r="L437" s="11" t="s">
        <v>31</v>
      </c>
    </row>
    <row r="438" spans="1:12" s="12" customFormat="1" ht="64.5" customHeight="1">
      <c r="A438" s="10" t="s">
        <v>1324</v>
      </c>
      <c r="B438" s="15" t="s">
        <v>1325</v>
      </c>
      <c r="C438" s="16"/>
      <c r="D438" s="18" t="s">
        <v>1326</v>
      </c>
      <c r="E438" s="10" t="s">
        <v>124</v>
      </c>
      <c r="F438" s="13" t="s">
        <v>29</v>
      </c>
      <c r="G438" s="11" t="s">
        <v>1016</v>
      </c>
      <c r="H438" s="11" t="s">
        <v>21</v>
      </c>
      <c r="I438" s="11" t="s">
        <v>21</v>
      </c>
      <c r="J438" s="11" t="s">
        <v>1017</v>
      </c>
      <c r="K438" s="10" t="s">
        <v>23</v>
      </c>
      <c r="L438" s="11" t="s">
        <v>31</v>
      </c>
    </row>
    <row r="439" spans="1:12" s="12" customFormat="1" ht="64.5" customHeight="1">
      <c r="A439" s="10" t="s">
        <v>1327</v>
      </c>
      <c r="B439" s="15" t="s">
        <v>1328</v>
      </c>
      <c r="C439" s="16"/>
      <c r="D439" s="18" t="s">
        <v>1329</v>
      </c>
      <c r="E439" s="10" t="s">
        <v>191</v>
      </c>
      <c r="F439" s="13" t="s">
        <v>29</v>
      </c>
      <c r="G439" s="11" t="s">
        <v>1016</v>
      </c>
      <c r="H439" s="11" t="s">
        <v>21</v>
      </c>
      <c r="I439" s="11" t="s">
        <v>21</v>
      </c>
      <c r="J439" s="11" t="s">
        <v>1017</v>
      </c>
      <c r="K439" s="10" t="s">
        <v>23</v>
      </c>
      <c r="L439" s="11" t="s">
        <v>106</v>
      </c>
    </row>
    <row r="440" spans="1:12" s="12" customFormat="1" ht="64.5" customHeight="1">
      <c r="A440" s="10" t="s">
        <v>1330</v>
      </c>
      <c r="B440" s="15" t="s">
        <v>1331</v>
      </c>
      <c r="C440" s="16"/>
      <c r="D440" s="18" t="s">
        <v>1332</v>
      </c>
      <c r="E440" s="10" t="s">
        <v>124</v>
      </c>
      <c r="F440" s="13" t="s">
        <v>29</v>
      </c>
      <c r="G440" s="11" t="s">
        <v>1016</v>
      </c>
      <c r="H440" s="11" t="s">
        <v>21</v>
      </c>
      <c r="I440" s="11" t="s">
        <v>21</v>
      </c>
      <c r="J440" s="11" t="s">
        <v>1017</v>
      </c>
      <c r="K440" s="10" t="s">
        <v>23</v>
      </c>
      <c r="L440" s="11" t="s">
        <v>106</v>
      </c>
    </row>
    <row r="441" spans="1:12" s="12" customFormat="1" ht="64.5" customHeight="1">
      <c r="A441" s="10" t="s">
        <v>1333</v>
      </c>
      <c r="B441" s="15" t="s">
        <v>1334</v>
      </c>
      <c r="C441" s="16"/>
      <c r="D441" s="18" t="s">
        <v>1335</v>
      </c>
      <c r="E441" s="10" t="s">
        <v>210</v>
      </c>
      <c r="F441" s="13" t="s">
        <v>29</v>
      </c>
      <c r="G441" s="11" t="s">
        <v>1016</v>
      </c>
      <c r="H441" s="11" t="s">
        <v>21</v>
      </c>
      <c r="I441" s="11" t="s">
        <v>21</v>
      </c>
      <c r="J441" s="11" t="s">
        <v>1017</v>
      </c>
      <c r="K441" s="10" t="s">
        <v>23</v>
      </c>
      <c r="L441" s="11" t="s">
        <v>31</v>
      </c>
    </row>
    <row r="442" spans="1:12" s="12" customFormat="1" ht="64.5" customHeight="1">
      <c r="A442" s="10" t="s">
        <v>1336</v>
      </c>
      <c r="B442" s="15" t="s">
        <v>1337</v>
      </c>
      <c r="C442" s="16"/>
      <c r="D442" s="18" t="s">
        <v>1338</v>
      </c>
      <c r="E442" s="10" t="s">
        <v>210</v>
      </c>
      <c r="F442" s="13" t="s">
        <v>29</v>
      </c>
      <c r="G442" s="11" t="s">
        <v>1016</v>
      </c>
      <c r="H442" s="11" t="s">
        <v>21</v>
      </c>
      <c r="I442" s="11" t="s">
        <v>21</v>
      </c>
      <c r="J442" s="11" t="s">
        <v>1017</v>
      </c>
      <c r="K442" s="10" t="s">
        <v>23</v>
      </c>
      <c r="L442" s="11" t="s">
        <v>31</v>
      </c>
    </row>
    <row r="443" spans="1:12" s="12" customFormat="1" ht="64.5" customHeight="1">
      <c r="A443" s="10" t="s">
        <v>1339</v>
      </c>
      <c r="B443" s="15" t="s">
        <v>1340</v>
      </c>
      <c r="C443" s="16"/>
      <c r="D443" s="18" t="s">
        <v>1341</v>
      </c>
      <c r="E443" s="10" t="s">
        <v>18</v>
      </c>
      <c r="F443" s="13" t="s">
        <v>29</v>
      </c>
      <c r="G443" s="11" t="s">
        <v>1016</v>
      </c>
      <c r="H443" s="11" t="s">
        <v>21</v>
      </c>
      <c r="I443" s="11" t="s">
        <v>21</v>
      </c>
      <c r="J443" s="11" t="s">
        <v>1017</v>
      </c>
      <c r="K443" s="10" t="s">
        <v>23</v>
      </c>
      <c r="L443" s="11" t="s">
        <v>106</v>
      </c>
    </row>
    <row r="444" spans="1:12" s="12" customFormat="1" ht="64.5" customHeight="1">
      <c r="A444" s="10" t="s">
        <v>1342</v>
      </c>
      <c r="B444" s="15" t="s">
        <v>1343</v>
      </c>
      <c r="C444" s="16"/>
      <c r="D444" s="18" t="s">
        <v>1344</v>
      </c>
      <c r="E444" s="10" t="s">
        <v>28</v>
      </c>
      <c r="F444" s="13" t="s">
        <v>29</v>
      </c>
      <c r="G444" s="11" t="s">
        <v>1016</v>
      </c>
      <c r="H444" s="11" t="s">
        <v>21</v>
      </c>
      <c r="I444" s="11" t="s">
        <v>21</v>
      </c>
      <c r="J444" s="11" t="s">
        <v>1017</v>
      </c>
      <c r="K444" s="10" t="s">
        <v>23</v>
      </c>
      <c r="L444" s="11" t="s">
        <v>106</v>
      </c>
    </row>
    <row r="445" spans="1:12" s="12" customFormat="1" ht="64.5" customHeight="1">
      <c r="A445" s="10" t="s">
        <v>1345</v>
      </c>
      <c r="B445" s="15" t="s">
        <v>1346</v>
      </c>
      <c r="C445" s="16"/>
      <c r="D445" s="18" t="s">
        <v>1347</v>
      </c>
      <c r="E445" s="10" t="s">
        <v>18</v>
      </c>
      <c r="F445" s="13" t="s">
        <v>29</v>
      </c>
      <c r="G445" s="11" t="s">
        <v>1016</v>
      </c>
      <c r="H445" s="11" t="s">
        <v>21</v>
      </c>
      <c r="I445" s="11" t="s">
        <v>21</v>
      </c>
      <c r="J445" s="11" t="s">
        <v>1017</v>
      </c>
      <c r="K445" s="10" t="s">
        <v>23</v>
      </c>
      <c r="L445" s="11" t="s">
        <v>106</v>
      </c>
    </row>
    <row r="446" spans="1:12" s="12" customFormat="1" ht="64.5" customHeight="1">
      <c r="A446" s="10" t="s">
        <v>1348</v>
      </c>
      <c r="B446" s="15" t="s">
        <v>1349</v>
      </c>
      <c r="C446" s="16"/>
      <c r="D446" s="18" t="s">
        <v>1350</v>
      </c>
      <c r="E446" s="10" t="s">
        <v>191</v>
      </c>
      <c r="F446" s="13" t="s">
        <v>29</v>
      </c>
      <c r="G446" s="11" t="s">
        <v>1016</v>
      </c>
      <c r="H446" s="11" t="s">
        <v>21</v>
      </c>
      <c r="I446" s="11" t="s">
        <v>21</v>
      </c>
      <c r="J446" s="11" t="s">
        <v>1017</v>
      </c>
      <c r="K446" s="10" t="s">
        <v>23</v>
      </c>
      <c r="L446" s="11" t="s">
        <v>106</v>
      </c>
    </row>
    <row r="447" spans="1:12" s="12" customFormat="1" ht="64.5" customHeight="1">
      <c r="A447" s="10" t="s">
        <v>1351</v>
      </c>
      <c r="B447" s="15" t="s">
        <v>1352</v>
      </c>
      <c r="C447" s="16"/>
      <c r="D447" s="18" t="s">
        <v>1353</v>
      </c>
      <c r="E447" s="10" t="s">
        <v>18</v>
      </c>
      <c r="F447" s="13" t="s">
        <v>29</v>
      </c>
      <c r="G447" s="11" t="s">
        <v>1016</v>
      </c>
      <c r="H447" s="11" t="s">
        <v>21</v>
      </c>
      <c r="I447" s="11" t="s">
        <v>21</v>
      </c>
      <c r="J447" s="11" t="s">
        <v>1017</v>
      </c>
      <c r="K447" s="10" t="s">
        <v>23</v>
      </c>
      <c r="L447" s="11" t="s">
        <v>106</v>
      </c>
    </row>
    <row r="448" spans="1:12" s="12" customFormat="1" ht="64.5" customHeight="1">
      <c r="A448" s="10" t="s">
        <v>1354</v>
      </c>
      <c r="B448" s="15" t="s">
        <v>1355</v>
      </c>
      <c r="C448" s="16"/>
      <c r="D448" s="18" t="s">
        <v>1356</v>
      </c>
      <c r="E448" s="10" t="s">
        <v>44</v>
      </c>
      <c r="F448" s="13" t="s">
        <v>29</v>
      </c>
      <c r="G448" s="11" t="s">
        <v>1016</v>
      </c>
      <c r="H448" s="11" t="s">
        <v>21</v>
      </c>
      <c r="I448" s="11" t="s">
        <v>21</v>
      </c>
      <c r="J448" s="11" t="s">
        <v>1017</v>
      </c>
      <c r="K448" s="10" t="s">
        <v>23</v>
      </c>
      <c r="L448" s="11" t="s">
        <v>31</v>
      </c>
    </row>
    <row r="449" spans="1:12" s="12" customFormat="1" ht="64.5" customHeight="1">
      <c r="A449" s="10" t="s">
        <v>1357</v>
      </c>
      <c r="B449" s="15" t="s">
        <v>1358</v>
      </c>
      <c r="C449" s="16"/>
      <c r="D449" s="18" t="s">
        <v>1359</v>
      </c>
      <c r="E449" s="10" t="s">
        <v>124</v>
      </c>
      <c r="F449" s="13" t="s">
        <v>1360</v>
      </c>
      <c r="G449" s="11" t="s">
        <v>1016</v>
      </c>
      <c r="H449" s="11" t="s">
        <v>21</v>
      </c>
      <c r="I449" s="11" t="s">
        <v>21</v>
      </c>
      <c r="J449" s="11" t="s">
        <v>1017</v>
      </c>
      <c r="K449" s="10" t="s">
        <v>23</v>
      </c>
      <c r="L449" s="11" t="s">
        <v>106</v>
      </c>
    </row>
    <row r="450" spans="1:12" s="12" customFormat="1" ht="64.5" customHeight="1">
      <c r="A450" s="10" t="s">
        <v>1361</v>
      </c>
      <c r="B450" s="15" t="s">
        <v>1362</v>
      </c>
      <c r="C450" s="16"/>
      <c r="D450" s="18" t="s">
        <v>1363</v>
      </c>
      <c r="E450" s="10" t="s">
        <v>229</v>
      </c>
      <c r="F450" s="13" t="s">
        <v>29</v>
      </c>
      <c r="G450" s="11" t="s">
        <v>1016</v>
      </c>
      <c r="H450" s="11" t="s">
        <v>21</v>
      </c>
      <c r="I450" s="11" t="s">
        <v>21</v>
      </c>
      <c r="J450" s="11" t="s">
        <v>1017</v>
      </c>
      <c r="K450" s="10" t="s">
        <v>23</v>
      </c>
      <c r="L450" s="11" t="s">
        <v>31</v>
      </c>
    </row>
    <row r="451" spans="1:12" s="12" customFormat="1" ht="64.5" customHeight="1">
      <c r="A451" s="10" t="s">
        <v>1364</v>
      </c>
      <c r="B451" s="15" t="s">
        <v>1365</v>
      </c>
      <c r="C451" s="16"/>
      <c r="D451" s="18" t="s">
        <v>1366</v>
      </c>
      <c r="E451" s="10" t="s">
        <v>229</v>
      </c>
      <c r="F451" s="13" t="s">
        <v>29</v>
      </c>
      <c r="G451" s="11" t="s">
        <v>1016</v>
      </c>
      <c r="H451" s="11" t="s">
        <v>21</v>
      </c>
      <c r="I451" s="11" t="s">
        <v>21</v>
      </c>
      <c r="J451" s="11" t="s">
        <v>1017</v>
      </c>
      <c r="K451" s="10" t="s">
        <v>23</v>
      </c>
      <c r="L451" s="11" t="s">
        <v>31</v>
      </c>
    </row>
    <row r="452" spans="1:12" s="12" customFormat="1" ht="64.5" customHeight="1">
      <c r="A452" s="10" t="s">
        <v>1367</v>
      </c>
      <c r="B452" s="15" t="s">
        <v>1368</v>
      </c>
      <c r="C452" s="16"/>
      <c r="D452" s="18" t="s">
        <v>1369</v>
      </c>
      <c r="E452" s="10" t="s">
        <v>229</v>
      </c>
      <c r="F452" s="13" t="s">
        <v>29</v>
      </c>
      <c r="G452" s="11" t="s">
        <v>1016</v>
      </c>
      <c r="H452" s="11" t="s">
        <v>21</v>
      </c>
      <c r="I452" s="11" t="s">
        <v>21</v>
      </c>
      <c r="J452" s="11" t="s">
        <v>1017</v>
      </c>
      <c r="K452" s="10" t="s">
        <v>23</v>
      </c>
      <c r="L452" s="11" t="s">
        <v>31</v>
      </c>
    </row>
    <row r="453" spans="1:12" s="12" customFormat="1" ht="64.5" customHeight="1">
      <c r="A453" s="10" t="s">
        <v>1370</v>
      </c>
      <c r="B453" s="15" t="s">
        <v>1371</v>
      </c>
      <c r="C453" s="16"/>
      <c r="D453" s="18" t="s">
        <v>1372</v>
      </c>
      <c r="E453" s="10" t="s">
        <v>229</v>
      </c>
      <c r="F453" s="13" t="s">
        <v>29</v>
      </c>
      <c r="G453" s="11" t="s">
        <v>1016</v>
      </c>
      <c r="H453" s="11" t="s">
        <v>21</v>
      </c>
      <c r="I453" s="11" t="s">
        <v>21</v>
      </c>
      <c r="J453" s="11" t="s">
        <v>1017</v>
      </c>
      <c r="K453" s="10" t="s">
        <v>23</v>
      </c>
      <c r="L453" s="11" t="s">
        <v>31</v>
      </c>
    </row>
    <row r="454" spans="1:12" s="12" customFormat="1" ht="64.5" customHeight="1">
      <c r="A454" s="10" t="s">
        <v>1373</v>
      </c>
      <c r="B454" s="15" t="s">
        <v>1374</v>
      </c>
      <c r="C454" s="16"/>
      <c r="D454" s="18" t="s">
        <v>1024</v>
      </c>
      <c r="E454" s="10" t="s">
        <v>191</v>
      </c>
      <c r="F454" s="13" t="s">
        <v>29</v>
      </c>
      <c r="G454" s="11" t="s">
        <v>1016</v>
      </c>
      <c r="H454" s="11" t="s">
        <v>21</v>
      </c>
      <c r="I454" s="11" t="s">
        <v>21</v>
      </c>
      <c r="J454" s="11" t="s">
        <v>1017</v>
      </c>
      <c r="K454" s="10" t="s">
        <v>23</v>
      </c>
      <c r="L454" s="11" t="s">
        <v>31</v>
      </c>
    </row>
    <row r="455" spans="1:12" s="12" customFormat="1" ht="64.5" customHeight="1">
      <c r="A455" s="10" t="s">
        <v>1375</v>
      </c>
      <c r="B455" s="15" t="s">
        <v>1376</v>
      </c>
      <c r="C455" s="16"/>
      <c r="D455" s="18" t="s">
        <v>1024</v>
      </c>
      <c r="E455" s="10" t="s">
        <v>210</v>
      </c>
      <c r="F455" s="13" t="s">
        <v>29</v>
      </c>
      <c r="G455" s="11" t="s">
        <v>1016</v>
      </c>
      <c r="H455" s="11" t="s">
        <v>21</v>
      </c>
      <c r="I455" s="11" t="s">
        <v>21</v>
      </c>
      <c r="J455" s="11" t="s">
        <v>1017</v>
      </c>
      <c r="K455" s="10" t="s">
        <v>23</v>
      </c>
      <c r="L455" s="11" t="s">
        <v>31</v>
      </c>
    </row>
    <row r="456" spans="1:12" s="12" customFormat="1" ht="64.5" customHeight="1">
      <c r="A456" s="10" t="s">
        <v>1377</v>
      </c>
      <c r="B456" s="15" t="s">
        <v>1378</v>
      </c>
      <c r="C456" s="16"/>
      <c r="D456" s="18" t="s">
        <v>1024</v>
      </c>
      <c r="E456" s="10" t="s">
        <v>124</v>
      </c>
      <c r="F456" s="13" t="s">
        <v>29</v>
      </c>
      <c r="G456" s="11" t="s">
        <v>1016</v>
      </c>
      <c r="H456" s="11" t="s">
        <v>21</v>
      </c>
      <c r="I456" s="11" t="s">
        <v>21</v>
      </c>
      <c r="J456" s="11" t="s">
        <v>1017</v>
      </c>
      <c r="K456" s="10" t="s">
        <v>23</v>
      </c>
      <c r="L456" s="11" t="s">
        <v>31</v>
      </c>
    </row>
    <row r="457" spans="1:12" s="12" customFormat="1" ht="64.5" customHeight="1">
      <c r="A457" s="10" t="s">
        <v>1379</v>
      </c>
      <c r="B457" s="15" t="s">
        <v>1380</v>
      </c>
      <c r="C457" s="16"/>
      <c r="D457" s="18" t="s">
        <v>1024</v>
      </c>
      <c r="E457" s="10" t="s">
        <v>124</v>
      </c>
      <c r="F457" s="13" t="s">
        <v>29</v>
      </c>
      <c r="G457" s="11" t="s">
        <v>1016</v>
      </c>
      <c r="H457" s="11" t="s">
        <v>21</v>
      </c>
      <c r="I457" s="11" t="s">
        <v>21</v>
      </c>
      <c r="J457" s="11" t="s">
        <v>1017</v>
      </c>
      <c r="K457" s="10" t="s">
        <v>23</v>
      </c>
      <c r="L457" s="11" t="s">
        <v>31</v>
      </c>
    </row>
    <row r="458" spans="1:12" s="12" customFormat="1" ht="64.5" customHeight="1">
      <c r="A458" s="10" t="s">
        <v>1381</v>
      </c>
      <c r="B458" s="15" t="s">
        <v>1382</v>
      </c>
      <c r="C458" s="16"/>
      <c r="D458" s="18" t="s">
        <v>1024</v>
      </c>
      <c r="E458" s="10" t="s">
        <v>124</v>
      </c>
      <c r="F458" s="13" t="s">
        <v>29</v>
      </c>
      <c r="G458" s="11" t="s">
        <v>1016</v>
      </c>
      <c r="H458" s="11" t="s">
        <v>21</v>
      </c>
      <c r="I458" s="11" t="s">
        <v>21</v>
      </c>
      <c r="J458" s="11" t="s">
        <v>1017</v>
      </c>
      <c r="K458" s="10" t="s">
        <v>23</v>
      </c>
      <c r="L458" s="11" t="s">
        <v>31</v>
      </c>
    </row>
    <row r="459" spans="1:12" s="12" customFormat="1" ht="64.5" customHeight="1">
      <c r="A459" s="10" t="s">
        <v>1383</v>
      </c>
      <c r="B459" s="15" t="s">
        <v>1384</v>
      </c>
      <c r="C459" s="16"/>
      <c r="D459" s="18" t="s">
        <v>1024</v>
      </c>
      <c r="E459" s="10" t="s">
        <v>120</v>
      </c>
      <c r="F459" s="13" t="s">
        <v>29</v>
      </c>
      <c r="G459" s="11" t="s">
        <v>1016</v>
      </c>
      <c r="H459" s="11" t="s">
        <v>21</v>
      </c>
      <c r="I459" s="11" t="s">
        <v>21</v>
      </c>
      <c r="J459" s="11" t="s">
        <v>1017</v>
      </c>
      <c r="K459" s="10" t="s">
        <v>23</v>
      </c>
      <c r="L459" s="11" t="s">
        <v>31</v>
      </c>
    </row>
    <row r="460" spans="1:12" s="12" customFormat="1" ht="64.5" customHeight="1">
      <c r="A460" s="10" t="s">
        <v>1385</v>
      </c>
      <c r="B460" s="15" t="s">
        <v>1386</v>
      </c>
      <c r="C460" s="16"/>
      <c r="D460" s="18" t="s">
        <v>1024</v>
      </c>
      <c r="E460" s="10" t="s">
        <v>18</v>
      </c>
      <c r="F460" s="13" t="s">
        <v>29</v>
      </c>
      <c r="G460" s="11" t="s">
        <v>1016</v>
      </c>
      <c r="H460" s="11" t="s">
        <v>21</v>
      </c>
      <c r="I460" s="11" t="s">
        <v>21</v>
      </c>
      <c r="J460" s="11" t="s">
        <v>1017</v>
      </c>
      <c r="K460" s="10" t="s">
        <v>23</v>
      </c>
      <c r="L460" s="11" t="s">
        <v>31</v>
      </c>
    </row>
    <row r="461" spans="1:12" s="12" customFormat="1" ht="64.5" customHeight="1">
      <c r="A461" s="10" t="s">
        <v>1387</v>
      </c>
      <c r="B461" s="15" t="s">
        <v>1388</v>
      </c>
      <c r="C461" s="16"/>
      <c r="D461" s="18" t="s">
        <v>1024</v>
      </c>
      <c r="E461" s="10" t="s">
        <v>18</v>
      </c>
      <c r="F461" s="13" t="s">
        <v>29</v>
      </c>
      <c r="G461" s="11" t="s">
        <v>1016</v>
      </c>
      <c r="H461" s="11" t="s">
        <v>21</v>
      </c>
      <c r="I461" s="11" t="s">
        <v>21</v>
      </c>
      <c r="J461" s="11" t="s">
        <v>1017</v>
      </c>
      <c r="K461" s="10" t="s">
        <v>23</v>
      </c>
      <c r="L461" s="11" t="s">
        <v>31</v>
      </c>
    </row>
    <row r="462" spans="1:12" s="12" customFormat="1" ht="64.5" customHeight="1">
      <c r="A462" s="10" t="s">
        <v>1389</v>
      </c>
      <c r="B462" s="15" t="s">
        <v>1390</v>
      </c>
      <c r="C462" s="16"/>
      <c r="D462" s="18" t="s">
        <v>1024</v>
      </c>
      <c r="E462" s="10" t="s">
        <v>18</v>
      </c>
      <c r="F462" s="13" t="s">
        <v>29</v>
      </c>
      <c r="G462" s="11" t="s">
        <v>1016</v>
      </c>
      <c r="H462" s="11" t="s">
        <v>21</v>
      </c>
      <c r="I462" s="11" t="s">
        <v>21</v>
      </c>
      <c r="J462" s="11" t="s">
        <v>1017</v>
      </c>
      <c r="K462" s="10" t="s">
        <v>23</v>
      </c>
      <c r="L462" s="11" t="s">
        <v>31</v>
      </c>
    </row>
    <row r="463" spans="1:12" s="12" customFormat="1" ht="64.5" customHeight="1">
      <c r="A463" s="10" t="s">
        <v>1391</v>
      </c>
      <c r="B463" s="15" t="s">
        <v>1392</v>
      </c>
      <c r="C463" s="16"/>
      <c r="D463" s="18" t="s">
        <v>1024</v>
      </c>
      <c r="E463" s="10" t="s">
        <v>18</v>
      </c>
      <c r="F463" s="13" t="s">
        <v>29</v>
      </c>
      <c r="G463" s="11" t="s">
        <v>1016</v>
      </c>
      <c r="H463" s="11" t="s">
        <v>21</v>
      </c>
      <c r="I463" s="11" t="s">
        <v>21</v>
      </c>
      <c r="J463" s="11" t="s">
        <v>1017</v>
      </c>
      <c r="K463" s="10" t="s">
        <v>23</v>
      </c>
      <c r="L463" s="11" t="s">
        <v>31</v>
      </c>
    </row>
    <row r="464" spans="1:12" s="12" customFormat="1" ht="64.5" customHeight="1">
      <c r="A464" s="10" t="s">
        <v>1393</v>
      </c>
      <c r="B464" s="15" t="s">
        <v>1394</v>
      </c>
      <c r="C464" s="16"/>
      <c r="D464" s="18" t="s">
        <v>1024</v>
      </c>
      <c r="E464" s="10" t="s">
        <v>18</v>
      </c>
      <c r="F464" s="13" t="s">
        <v>29</v>
      </c>
      <c r="G464" s="11" t="s">
        <v>1016</v>
      </c>
      <c r="H464" s="11" t="s">
        <v>21</v>
      </c>
      <c r="I464" s="11" t="s">
        <v>21</v>
      </c>
      <c r="J464" s="11" t="s">
        <v>1017</v>
      </c>
      <c r="K464" s="10" t="s">
        <v>23</v>
      </c>
      <c r="L464" s="11" t="s">
        <v>31</v>
      </c>
    </row>
    <row r="465" spans="1:12" s="12" customFormat="1" ht="64.5" customHeight="1">
      <c r="A465" s="10" t="s">
        <v>1395</v>
      </c>
      <c r="B465" s="15" t="s">
        <v>1396</v>
      </c>
      <c r="C465" s="16"/>
      <c r="D465" s="18" t="s">
        <v>1024</v>
      </c>
      <c r="E465" s="10" t="s">
        <v>18</v>
      </c>
      <c r="F465" s="13" t="s">
        <v>29</v>
      </c>
      <c r="G465" s="11" t="s">
        <v>1016</v>
      </c>
      <c r="H465" s="11" t="s">
        <v>21</v>
      </c>
      <c r="I465" s="11" t="s">
        <v>21</v>
      </c>
      <c r="J465" s="11" t="s">
        <v>1017</v>
      </c>
      <c r="K465" s="10" t="s">
        <v>23</v>
      </c>
      <c r="L465" s="11" t="s">
        <v>31</v>
      </c>
    </row>
    <row r="466" spans="1:12" s="12" customFormat="1" ht="64.5" customHeight="1">
      <c r="A466" s="10" t="s">
        <v>1397</v>
      </c>
      <c r="B466" s="15" t="s">
        <v>1398</v>
      </c>
      <c r="C466" s="16"/>
      <c r="D466" s="18" t="s">
        <v>1024</v>
      </c>
      <c r="E466" s="10" t="s">
        <v>18</v>
      </c>
      <c r="F466" s="13" t="s">
        <v>29</v>
      </c>
      <c r="G466" s="11" t="s">
        <v>1016</v>
      </c>
      <c r="H466" s="11" t="s">
        <v>21</v>
      </c>
      <c r="I466" s="11" t="s">
        <v>21</v>
      </c>
      <c r="J466" s="11" t="s">
        <v>1017</v>
      </c>
      <c r="K466" s="10" t="s">
        <v>23</v>
      </c>
      <c r="L466" s="11" t="s">
        <v>31</v>
      </c>
    </row>
    <row r="467" spans="1:12" s="12" customFormat="1" ht="64.5" customHeight="1">
      <c r="A467" s="10" t="s">
        <v>1399</v>
      </c>
      <c r="B467" s="15" t="s">
        <v>1400</v>
      </c>
      <c r="C467" s="16"/>
      <c r="D467" s="18" t="s">
        <v>1024</v>
      </c>
      <c r="E467" s="10" t="s">
        <v>18</v>
      </c>
      <c r="F467" s="13" t="s">
        <v>29</v>
      </c>
      <c r="G467" s="11" t="s">
        <v>1016</v>
      </c>
      <c r="H467" s="11" t="s">
        <v>21</v>
      </c>
      <c r="I467" s="11" t="s">
        <v>21</v>
      </c>
      <c r="J467" s="11" t="s">
        <v>1017</v>
      </c>
      <c r="K467" s="10" t="s">
        <v>23</v>
      </c>
      <c r="L467" s="11" t="s">
        <v>31</v>
      </c>
    </row>
    <row r="468" spans="1:12" s="12" customFormat="1" ht="64.5" customHeight="1">
      <c r="A468" s="10" t="s">
        <v>1401</v>
      </c>
      <c r="B468" s="15" t="s">
        <v>1402</v>
      </c>
      <c r="C468" s="16"/>
      <c r="D468" s="18" t="s">
        <v>1024</v>
      </c>
      <c r="E468" s="10" t="s">
        <v>18</v>
      </c>
      <c r="F468" s="13" t="s">
        <v>29</v>
      </c>
      <c r="G468" s="11" t="s">
        <v>1016</v>
      </c>
      <c r="H468" s="11" t="s">
        <v>21</v>
      </c>
      <c r="I468" s="11" t="s">
        <v>21</v>
      </c>
      <c r="J468" s="11" t="s">
        <v>1017</v>
      </c>
      <c r="K468" s="10" t="s">
        <v>23</v>
      </c>
      <c r="L468" s="11" t="s">
        <v>31</v>
      </c>
    </row>
    <row r="469" spans="1:12" s="12" customFormat="1" ht="64.5" customHeight="1">
      <c r="A469" s="10" t="s">
        <v>1403</v>
      </c>
      <c r="B469" s="15" t="s">
        <v>1404</v>
      </c>
      <c r="C469" s="16"/>
      <c r="D469" s="18" t="s">
        <v>1024</v>
      </c>
      <c r="E469" s="10" t="s">
        <v>229</v>
      </c>
      <c r="F469" s="13" t="s">
        <v>29</v>
      </c>
      <c r="G469" s="11" t="s">
        <v>1016</v>
      </c>
      <c r="H469" s="11" t="s">
        <v>21</v>
      </c>
      <c r="I469" s="11" t="s">
        <v>21</v>
      </c>
      <c r="J469" s="11" t="s">
        <v>21</v>
      </c>
      <c r="K469" s="10" t="s">
        <v>23</v>
      </c>
      <c r="L469" s="11" t="s">
        <v>31</v>
      </c>
    </row>
    <row r="470" spans="1:12" s="12" customFormat="1" ht="64.5" customHeight="1">
      <c r="A470" s="10" t="s">
        <v>1405</v>
      </c>
      <c r="B470" s="15" t="s">
        <v>1406</v>
      </c>
      <c r="C470" s="16"/>
      <c r="D470" s="18" t="s">
        <v>1407</v>
      </c>
      <c r="E470" s="10" t="s">
        <v>210</v>
      </c>
      <c r="F470" s="13" t="s">
        <v>29</v>
      </c>
      <c r="G470" s="11" t="s">
        <v>778</v>
      </c>
      <c r="H470" s="11" t="s">
        <v>21</v>
      </c>
      <c r="I470" s="11" t="s">
        <v>21</v>
      </c>
      <c r="J470" s="11" t="s">
        <v>21</v>
      </c>
      <c r="K470" s="10" t="s">
        <v>23</v>
      </c>
      <c r="L470" s="11" t="s">
        <v>31</v>
      </c>
    </row>
    <row r="471" spans="1:12" s="12" customFormat="1" ht="64.5" customHeight="1">
      <c r="A471" s="10" t="s">
        <v>1408</v>
      </c>
      <c r="B471" s="15" t="s">
        <v>1409</v>
      </c>
      <c r="C471" s="16"/>
      <c r="D471" s="18" t="s">
        <v>1410</v>
      </c>
      <c r="E471" s="10" t="s">
        <v>210</v>
      </c>
      <c r="F471" s="13" t="s">
        <v>29</v>
      </c>
      <c r="G471" s="11" t="s">
        <v>778</v>
      </c>
      <c r="H471" s="11" t="s">
        <v>21</v>
      </c>
      <c r="I471" s="11" t="s">
        <v>21</v>
      </c>
      <c r="J471" s="11" t="s">
        <v>21</v>
      </c>
      <c r="K471" s="10" t="s">
        <v>23</v>
      </c>
      <c r="L471" s="11" t="s">
        <v>31</v>
      </c>
    </row>
    <row r="472" spans="1:12" s="12" customFormat="1" ht="64.5" customHeight="1">
      <c r="A472" s="10" t="s">
        <v>1411</v>
      </c>
      <c r="B472" s="15" t="s">
        <v>1412</v>
      </c>
      <c r="C472" s="16"/>
      <c r="D472" s="18" t="s">
        <v>1413</v>
      </c>
      <c r="E472" s="10" t="s">
        <v>44</v>
      </c>
      <c r="F472" s="13" t="s">
        <v>29</v>
      </c>
      <c r="G472" s="11" t="s">
        <v>778</v>
      </c>
      <c r="H472" s="11" t="s">
        <v>21</v>
      </c>
      <c r="I472" s="11" t="s">
        <v>21</v>
      </c>
      <c r="J472" s="11" t="s">
        <v>21</v>
      </c>
      <c r="K472" s="10" t="s">
        <v>23</v>
      </c>
      <c r="L472" s="11" t="s">
        <v>31</v>
      </c>
    </row>
    <row r="473" spans="1:12" s="12" customFormat="1" ht="64.5" customHeight="1">
      <c r="A473" s="10" t="s">
        <v>1414</v>
      </c>
      <c r="B473" s="15" t="s">
        <v>1415</v>
      </c>
      <c r="C473" s="16"/>
      <c r="D473" s="18" t="s">
        <v>1416</v>
      </c>
      <c r="E473" s="10" t="s">
        <v>44</v>
      </c>
      <c r="F473" s="13" t="s">
        <v>29</v>
      </c>
      <c r="G473" s="11" t="s">
        <v>778</v>
      </c>
      <c r="H473" s="11" t="s">
        <v>21</v>
      </c>
      <c r="I473" s="11" t="s">
        <v>21</v>
      </c>
      <c r="J473" s="11" t="s">
        <v>21</v>
      </c>
      <c r="K473" s="10" t="s">
        <v>23</v>
      </c>
      <c r="L473" s="11" t="s">
        <v>31</v>
      </c>
    </row>
    <row r="474" spans="1:12" s="12" customFormat="1" ht="64.5" customHeight="1">
      <c r="A474" s="10" t="s">
        <v>1417</v>
      </c>
      <c r="B474" s="15" t="s">
        <v>1418</v>
      </c>
      <c r="C474" s="16"/>
      <c r="D474" s="18" t="s">
        <v>1419</v>
      </c>
      <c r="E474" s="10" t="s">
        <v>124</v>
      </c>
      <c r="F474" s="13" t="s">
        <v>29</v>
      </c>
      <c r="G474" s="11" t="s">
        <v>778</v>
      </c>
      <c r="H474" s="11" t="s">
        <v>21</v>
      </c>
      <c r="I474" s="11" t="s">
        <v>21</v>
      </c>
      <c r="J474" s="11" t="s">
        <v>21</v>
      </c>
      <c r="K474" s="10" t="s">
        <v>23</v>
      </c>
      <c r="L474" s="11" t="s">
        <v>31</v>
      </c>
    </row>
    <row r="475" spans="1:12" s="12" customFormat="1" ht="64.5" customHeight="1">
      <c r="A475" s="10" t="s">
        <v>1420</v>
      </c>
      <c r="B475" s="15" t="s">
        <v>1421</v>
      </c>
      <c r="C475" s="16"/>
      <c r="D475" s="18" t="s">
        <v>1422</v>
      </c>
      <c r="E475" s="10" t="s">
        <v>124</v>
      </c>
      <c r="F475" s="13" t="s">
        <v>29</v>
      </c>
      <c r="G475" s="11" t="s">
        <v>778</v>
      </c>
      <c r="H475" s="11" t="s">
        <v>21</v>
      </c>
      <c r="I475" s="11" t="s">
        <v>21</v>
      </c>
      <c r="J475" s="11" t="s">
        <v>21</v>
      </c>
      <c r="K475" s="10" t="s">
        <v>23</v>
      </c>
      <c r="L475" s="11" t="s">
        <v>31</v>
      </c>
    </row>
    <row r="476" spans="1:12" s="12" customFormat="1" ht="64.5" customHeight="1">
      <c r="A476" s="10" t="s">
        <v>1423</v>
      </c>
      <c r="B476" s="15" t="s">
        <v>1424</v>
      </c>
      <c r="C476" s="16"/>
      <c r="D476" s="18" t="s">
        <v>1425</v>
      </c>
      <c r="E476" s="10" t="s">
        <v>124</v>
      </c>
      <c r="F476" s="13" t="s">
        <v>29</v>
      </c>
      <c r="G476" s="11" t="s">
        <v>778</v>
      </c>
      <c r="H476" s="11" t="s">
        <v>21</v>
      </c>
      <c r="I476" s="11" t="s">
        <v>21</v>
      </c>
      <c r="J476" s="11" t="s">
        <v>21</v>
      </c>
      <c r="K476" s="10" t="s">
        <v>23</v>
      </c>
      <c r="L476" s="11" t="s">
        <v>31</v>
      </c>
    </row>
    <row r="477" spans="1:12" s="12" customFormat="1" ht="64.5" customHeight="1">
      <c r="A477" s="10" t="s">
        <v>1426</v>
      </c>
      <c r="B477" s="15" t="s">
        <v>1427</v>
      </c>
      <c r="C477" s="16"/>
      <c r="D477" s="18" t="s">
        <v>1428</v>
      </c>
      <c r="E477" s="10" t="s">
        <v>124</v>
      </c>
      <c r="F477" s="13" t="s">
        <v>29</v>
      </c>
      <c r="G477" s="11" t="s">
        <v>778</v>
      </c>
      <c r="H477" s="11" t="s">
        <v>21</v>
      </c>
      <c r="I477" s="11" t="s">
        <v>21</v>
      </c>
      <c r="J477" s="11" t="s">
        <v>21</v>
      </c>
      <c r="K477" s="10" t="s">
        <v>23</v>
      </c>
      <c r="L477" s="11" t="s">
        <v>31</v>
      </c>
    </row>
    <row r="478" spans="1:12" s="12" customFormat="1" ht="64.5" customHeight="1">
      <c r="A478" s="10" t="s">
        <v>1429</v>
      </c>
      <c r="B478" s="15" t="s">
        <v>1430</v>
      </c>
      <c r="C478" s="16"/>
      <c r="D478" s="18" t="s">
        <v>1431</v>
      </c>
      <c r="E478" s="10" t="s">
        <v>44</v>
      </c>
      <c r="F478" s="13" t="s">
        <v>29</v>
      </c>
      <c r="G478" s="11" t="s">
        <v>778</v>
      </c>
      <c r="H478" s="11" t="s">
        <v>21</v>
      </c>
      <c r="I478" s="11" t="s">
        <v>21</v>
      </c>
      <c r="J478" s="11" t="s">
        <v>21</v>
      </c>
      <c r="K478" s="10" t="s">
        <v>23</v>
      </c>
      <c r="L478" s="11" t="s">
        <v>31</v>
      </c>
    </row>
    <row r="479" spans="1:12" s="12" customFormat="1" ht="64.5" customHeight="1">
      <c r="A479" s="10" t="s">
        <v>1432</v>
      </c>
      <c r="B479" s="15" t="s">
        <v>1433</v>
      </c>
      <c r="C479" s="16"/>
      <c r="D479" s="18" t="s">
        <v>1434</v>
      </c>
      <c r="E479" s="10" t="s">
        <v>44</v>
      </c>
      <c r="F479" s="13" t="s">
        <v>29</v>
      </c>
      <c r="G479" s="11" t="s">
        <v>778</v>
      </c>
      <c r="H479" s="11" t="s">
        <v>21</v>
      </c>
      <c r="I479" s="11" t="s">
        <v>21</v>
      </c>
      <c r="J479" s="11" t="s">
        <v>21</v>
      </c>
      <c r="K479" s="10" t="s">
        <v>23</v>
      </c>
      <c r="L479" s="11" t="s">
        <v>31</v>
      </c>
    </row>
    <row r="480" spans="1:12" s="12" customFormat="1" ht="64.5" customHeight="1">
      <c r="A480" s="10" t="s">
        <v>1435</v>
      </c>
      <c r="B480" s="15" t="s">
        <v>1436</v>
      </c>
      <c r="C480" s="16"/>
      <c r="D480" s="18" t="s">
        <v>1437</v>
      </c>
      <c r="E480" s="10" t="s">
        <v>44</v>
      </c>
      <c r="F480" s="13" t="s">
        <v>29</v>
      </c>
      <c r="G480" s="11" t="s">
        <v>778</v>
      </c>
      <c r="H480" s="11" t="s">
        <v>21</v>
      </c>
      <c r="I480" s="11" t="s">
        <v>21</v>
      </c>
      <c r="J480" s="11" t="s">
        <v>21</v>
      </c>
      <c r="K480" s="10" t="s">
        <v>23</v>
      </c>
      <c r="L480" s="11" t="s">
        <v>31</v>
      </c>
    </row>
    <row r="481" spans="1:12" s="12" customFormat="1" ht="64.5" customHeight="1">
      <c r="A481" s="10" t="s">
        <v>1438</v>
      </c>
      <c r="B481" s="15" t="s">
        <v>1439</v>
      </c>
      <c r="C481" s="16"/>
      <c r="D481" s="18" t="s">
        <v>1440</v>
      </c>
      <c r="E481" s="10" t="s">
        <v>124</v>
      </c>
      <c r="F481" s="13" t="s">
        <v>29</v>
      </c>
      <c r="G481" s="11" t="s">
        <v>778</v>
      </c>
      <c r="H481" s="11" t="s">
        <v>21</v>
      </c>
      <c r="I481" s="11" t="s">
        <v>21</v>
      </c>
      <c r="J481" s="11" t="s">
        <v>21</v>
      </c>
      <c r="K481" s="10" t="s">
        <v>23</v>
      </c>
      <c r="L481" s="11" t="s">
        <v>31</v>
      </c>
    </row>
    <row r="482" spans="1:12" s="12" customFormat="1" ht="64.5" customHeight="1">
      <c r="A482" s="10" t="s">
        <v>1441</v>
      </c>
      <c r="B482" s="15" t="s">
        <v>1442</v>
      </c>
      <c r="C482" s="16"/>
      <c r="D482" s="18" t="s">
        <v>1443</v>
      </c>
      <c r="E482" s="10" t="s">
        <v>124</v>
      </c>
      <c r="F482" s="13" t="s">
        <v>29</v>
      </c>
      <c r="G482" s="11" t="s">
        <v>778</v>
      </c>
      <c r="H482" s="11" t="s">
        <v>21</v>
      </c>
      <c r="I482" s="11" t="s">
        <v>21</v>
      </c>
      <c r="J482" s="11" t="s">
        <v>21</v>
      </c>
      <c r="K482" s="10" t="s">
        <v>23</v>
      </c>
      <c r="L482" s="11" t="s">
        <v>31</v>
      </c>
    </row>
    <row r="483" spans="1:12" s="12" customFormat="1" ht="64.5" customHeight="1">
      <c r="A483" s="10" t="s">
        <v>1444</v>
      </c>
      <c r="B483" s="15" t="s">
        <v>1445</v>
      </c>
      <c r="C483" s="16"/>
      <c r="D483" s="18" t="s">
        <v>1446</v>
      </c>
      <c r="E483" s="10" t="s">
        <v>44</v>
      </c>
      <c r="F483" s="13" t="s">
        <v>29</v>
      </c>
      <c r="G483" s="11" t="s">
        <v>778</v>
      </c>
      <c r="H483" s="11" t="s">
        <v>21</v>
      </c>
      <c r="I483" s="11" t="s">
        <v>21</v>
      </c>
      <c r="J483" s="11" t="s">
        <v>21</v>
      </c>
      <c r="K483" s="10" t="s">
        <v>23</v>
      </c>
      <c r="L483" s="11" t="s">
        <v>31</v>
      </c>
    </row>
    <row r="484" spans="1:12" s="12" customFormat="1" ht="64.5" customHeight="1">
      <c r="A484" s="10" t="s">
        <v>1447</v>
      </c>
      <c r="B484" s="15" t="s">
        <v>1448</v>
      </c>
      <c r="C484" s="16"/>
      <c r="D484" s="18" t="s">
        <v>1449</v>
      </c>
      <c r="E484" s="10" t="s">
        <v>44</v>
      </c>
      <c r="F484" s="13" t="s">
        <v>29</v>
      </c>
      <c r="G484" s="11" t="s">
        <v>778</v>
      </c>
      <c r="H484" s="11" t="s">
        <v>21</v>
      </c>
      <c r="I484" s="11" t="s">
        <v>21</v>
      </c>
      <c r="J484" s="11" t="s">
        <v>21</v>
      </c>
      <c r="K484" s="10" t="s">
        <v>23</v>
      </c>
      <c r="L484" s="11" t="s">
        <v>31</v>
      </c>
    </row>
    <row r="485" spans="1:12" s="12" customFormat="1" ht="64.5" customHeight="1">
      <c r="A485" s="10" t="s">
        <v>1450</v>
      </c>
      <c r="B485" s="15" t="s">
        <v>1451</v>
      </c>
      <c r="C485" s="16"/>
      <c r="D485" s="18" t="s">
        <v>1452</v>
      </c>
      <c r="E485" s="10" t="s">
        <v>44</v>
      </c>
      <c r="F485" s="13" t="s">
        <v>29</v>
      </c>
      <c r="G485" s="11" t="s">
        <v>778</v>
      </c>
      <c r="H485" s="11" t="s">
        <v>21</v>
      </c>
      <c r="I485" s="11" t="s">
        <v>21</v>
      </c>
      <c r="J485" s="11" t="s">
        <v>21</v>
      </c>
      <c r="K485" s="10" t="s">
        <v>23</v>
      </c>
      <c r="L485" s="11" t="s">
        <v>31</v>
      </c>
    </row>
    <row r="486" spans="1:12" s="12" customFormat="1" ht="64.5" customHeight="1">
      <c r="A486" s="10" t="s">
        <v>1453</v>
      </c>
      <c r="B486" s="15" t="s">
        <v>1454</v>
      </c>
      <c r="C486" s="16"/>
      <c r="D486" s="18" t="s">
        <v>1455</v>
      </c>
      <c r="E486" s="10" t="s">
        <v>124</v>
      </c>
      <c r="F486" s="13" t="s">
        <v>29</v>
      </c>
      <c r="G486" s="11" t="s">
        <v>778</v>
      </c>
      <c r="H486" s="11" t="s">
        <v>21</v>
      </c>
      <c r="I486" s="11" t="s">
        <v>21</v>
      </c>
      <c r="J486" s="11" t="s">
        <v>21</v>
      </c>
      <c r="K486" s="10" t="s">
        <v>23</v>
      </c>
      <c r="L486" s="11" t="s">
        <v>31</v>
      </c>
    </row>
    <row r="487" spans="1:12" s="12" customFormat="1" ht="64.5" customHeight="1">
      <c r="A487" s="10" t="s">
        <v>1456</v>
      </c>
      <c r="B487" s="15" t="s">
        <v>1457</v>
      </c>
      <c r="C487" s="16"/>
      <c r="D487" s="18" t="s">
        <v>1458</v>
      </c>
      <c r="E487" s="10" t="s">
        <v>124</v>
      </c>
      <c r="F487" s="13" t="s">
        <v>29</v>
      </c>
      <c r="G487" s="11" t="s">
        <v>778</v>
      </c>
      <c r="H487" s="11" t="s">
        <v>21</v>
      </c>
      <c r="I487" s="11" t="s">
        <v>21</v>
      </c>
      <c r="J487" s="11" t="s">
        <v>21</v>
      </c>
      <c r="K487" s="10" t="s">
        <v>23</v>
      </c>
      <c r="L487" s="11" t="s">
        <v>31</v>
      </c>
    </row>
    <row r="488" spans="1:12" s="12" customFormat="1" ht="64.5" customHeight="1">
      <c r="A488" s="10" t="s">
        <v>1459</v>
      </c>
      <c r="B488" s="15" t="s">
        <v>1460</v>
      </c>
      <c r="C488" s="16"/>
      <c r="D488" s="18" t="s">
        <v>1461</v>
      </c>
      <c r="E488" s="10" t="s">
        <v>124</v>
      </c>
      <c r="F488" s="13" t="s">
        <v>29</v>
      </c>
      <c r="G488" s="11" t="s">
        <v>778</v>
      </c>
      <c r="H488" s="11" t="s">
        <v>21</v>
      </c>
      <c r="I488" s="11" t="s">
        <v>21</v>
      </c>
      <c r="J488" s="11" t="s">
        <v>21</v>
      </c>
      <c r="K488" s="10" t="s">
        <v>23</v>
      </c>
      <c r="L488" s="11" t="s">
        <v>31</v>
      </c>
    </row>
    <row r="489" spans="1:12" s="12" customFormat="1" ht="64.5" customHeight="1">
      <c r="A489" s="10" t="s">
        <v>1462</v>
      </c>
      <c r="B489" s="15" t="s">
        <v>1463</v>
      </c>
      <c r="C489" s="16"/>
      <c r="D489" s="18" t="s">
        <v>1464</v>
      </c>
      <c r="E489" s="10" t="s">
        <v>124</v>
      </c>
      <c r="F489" s="13" t="s">
        <v>29</v>
      </c>
      <c r="G489" s="11" t="s">
        <v>778</v>
      </c>
      <c r="H489" s="11" t="s">
        <v>21</v>
      </c>
      <c r="I489" s="11" t="s">
        <v>21</v>
      </c>
      <c r="J489" s="11" t="s">
        <v>21</v>
      </c>
      <c r="K489" s="10" t="s">
        <v>23</v>
      </c>
      <c r="L489" s="11" t="s">
        <v>31</v>
      </c>
    </row>
    <row r="490" spans="1:12" s="12" customFormat="1" ht="64.5" customHeight="1">
      <c r="A490" s="10" t="s">
        <v>1465</v>
      </c>
      <c r="B490" s="15" t="s">
        <v>1466</v>
      </c>
      <c r="C490" s="16"/>
      <c r="D490" s="18" t="s">
        <v>1467</v>
      </c>
      <c r="E490" s="10" t="s">
        <v>191</v>
      </c>
      <c r="F490" s="13" t="s">
        <v>104</v>
      </c>
      <c r="G490" s="11" t="s">
        <v>30</v>
      </c>
      <c r="H490" s="11" t="s">
        <v>21</v>
      </c>
      <c r="I490" s="11" t="s">
        <v>21</v>
      </c>
      <c r="J490" s="11" t="s">
        <v>21</v>
      </c>
      <c r="K490" s="10" t="s">
        <v>23</v>
      </c>
      <c r="L490" s="11" t="s">
        <v>31</v>
      </c>
    </row>
    <row r="491" spans="1:12" s="12" customFormat="1" ht="64.5" customHeight="1">
      <c r="A491" s="10" t="s">
        <v>1468</v>
      </c>
      <c r="B491" s="15" t="s">
        <v>1469</v>
      </c>
      <c r="C491" s="16"/>
      <c r="D491" s="18" t="s">
        <v>1470</v>
      </c>
      <c r="E491" s="10" t="s">
        <v>28</v>
      </c>
      <c r="F491" s="13" t="s">
        <v>29</v>
      </c>
      <c r="G491" s="11" t="s">
        <v>30</v>
      </c>
      <c r="H491" s="11" t="s">
        <v>21</v>
      </c>
      <c r="I491" s="11" t="s">
        <v>21</v>
      </c>
      <c r="J491" s="11" t="s">
        <v>21</v>
      </c>
      <c r="K491" s="10" t="s">
        <v>23</v>
      </c>
      <c r="L491" s="11" t="s">
        <v>31</v>
      </c>
    </row>
    <row r="492" spans="1:12" s="12" customFormat="1" ht="64.5" customHeight="1">
      <c r="A492" s="10" t="s">
        <v>1471</v>
      </c>
      <c r="B492" s="15" t="s">
        <v>1472</v>
      </c>
      <c r="C492" s="16"/>
      <c r="D492" s="18" t="s">
        <v>1473</v>
      </c>
      <c r="E492" s="10" t="s">
        <v>28</v>
      </c>
      <c r="F492" s="13" t="s">
        <v>56</v>
      </c>
      <c r="G492" s="11" t="s">
        <v>30</v>
      </c>
      <c r="H492" s="11" t="s">
        <v>21</v>
      </c>
      <c r="I492" s="11" t="s">
        <v>21</v>
      </c>
      <c r="J492" s="11" t="s">
        <v>21</v>
      </c>
      <c r="K492" s="10" t="s">
        <v>23</v>
      </c>
      <c r="L492" s="11" t="s">
        <v>31</v>
      </c>
    </row>
    <row r="493" spans="1:12" s="12" customFormat="1" ht="64.5" customHeight="1">
      <c r="A493" s="10" t="s">
        <v>1474</v>
      </c>
      <c r="B493" s="15" t="s">
        <v>1475</v>
      </c>
      <c r="C493" s="16"/>
      <c r="D493" s="18" t="s">
        <v>1476</v>
      </c>
      <c r="E493" s="10" t="s">
        <v>28</v>
      </c>
      <c r="F493" s="13" t="s">
        <v>104</v>
      </c>
      <c r="G493" s="11" t="s">
        <v>30</v>
      </c>
      <c r="H493" s="11" t="s">
        <v>21</v>
      </c>
      <c r="I493" s="11" t="s">
        <v>21</v>
      </c>
      <c r="J493" s="11" t="s">
        <v>21</v>
      </c>
      <c r="K493" s="10" t="s">
        <v>23</v>
      </c>
      <c r="L493" s="11" t="s">
        <v>31</v>
      </c>
    </row>
    <row r="494" spans="1:12" s="12" customFormat="1" ht="64.5" customHeight="1">
      <c r="A494" s="10" t="s">
        <v>1477</v>
      </c>
      <c r="B494" s="15" t="s">
        <v>1478</v>
      </c>
      <c r="C494" s="16"/>
      <c r="D494" s="18" t="s">
        <v>1479</v>
      </c>
      <c r="E494" s="10" t="s">
        <v>28</v>
      </c>
      <c r="F494" s="13" t="s">
        <v>29</v>
      </c>
      <c r="G494" s="11" t="s">
        <v>30</v>
      </c>
      <c r="H494" s="11" t="s">
        <v>21</v>
      </c>
      <c r="I494" s="11" t="s">
        <v>21</v>
      </c>
      <c r="J494" s="11" t="s">
        <v>21</v>
      </c>
      <c r="K494" s="10" t="s">
        <v>23</v>
      </c>
      <c r="L494" s="11" t="s">
        <v>31</v>
      </c>
    </row>
    <row r="495" spans="1:12" s="12" customFormat="1" ht="64.5" customHeight="1">
      <c r="A495" s="10" t="s">
        <v>1480</v>
      </c>
      <c r="B495" s="15" t="s">
        <v>1481</v>
      </c>
      <c r="C495" s="16"/>
      <c r="D495" s="18" t="s">
        <v>1479</v>
      </c>
      <c r="E495" s="10" t="s">
        <v>28</v>
      </c>
      <c r="F495" s="13" t="s">
        <v>56</v>
      </c>
      <c r="G495" s="11" t="s">
        <v>30</v>
      </c>
      <c r="H495" s="11" t="s">
        <v>21</v>
      </c>
      <c r="I495" s="11" t="s">
        <v>21</v>
      </c>
      <c r="J495" s="11" t="s">
        <v>21</v>
      </c>
      <c r="K495" s="10" t="s">
        <v>23</v>
      </c>
      <c r="L495" s="11" t="s">
        <v>31</v>
      </c>
    </row>
    <row r="496" spans="1:12" s="12" customFormat="1" ht="64.5" customHeight="1">
      <c r="A496" s="10" t="s">
        <v>1482</v>
      </c>
      <c r="B496" s="15" t="s">
        <v>1483</v>
      </c>
      <c r="C496" s="16" t="s">
        <v>282</v>
      </c>
      <c r="D496" s="18" t="s">
        <v>1484</v>
      </c>
      <c r="E496" s="10" t="s">
        <v>44</v>
      </c>
      <c r="F496" s="13" t="s">
        <v>284</v>
      </c>
      <c r="G496" s="11" t="s">
        <v>630</v>
      </c>
      <c r="H496" s="11" t="s">
        <v>21</v>
      </c>
      <c r="I496" s="11" t="s">
        <v>22</v>
      </c>
      <c r="J496" s="11" t="s">
        <v>21</v>
      </c>
      <c r="K496" s="11" t="s">
        <v>21</v>
      </c>
      <c r="L496" s="11" t="s">
        <v>24</v>
      </c>
    </row>
    <row r="497" spans="1:12" s="12" customFormat="1" ht="64.5" customHeight="1">
      <c r="A497" s="10" t="s">
        <v>1485</v>
      </c>
      <c r="B497" s="15" t="s">
        <v>1486</v>
      </c>
      <c r="C497" s="16" t="s">
        <v>282</v>
      </c>
      <c r="D497" s="18" t="s">
        <v>1487</v>
      </c>
      <c r="E497" s="10" t="s">
        <v>44</v>
      </c>
      <c r="F497" s="13" t="s">
        <v>476</v>
      </c>
      <c r="G497" s="11" t="s">
        <v>630</v>
      </c>
      <c r="H497" s="11" t="s">
        <v>21</v>
      </c>
      <c r="I497" s="11" t="s">
        <v>22</v>
      </c>
      <c r="J497" s="11" t="s">
        <v>21</v>
      </c>
      <c r="K497" s="11" t="s">
        <v>21</v>
      </c>
      <c r="L497" s="11" t="s">
        <v>24</v>
      </c>
    </row>
    <row r="498" spans="1:12" s="12" customFormat="1" ht="64.5" customHeight="1">
      <c r="A498" s="10" t="s">
        <v>1488</v>
      </c>
      <c r="B498" s="15" t="s">
        <v>1489</v>
      </c>
      <c r="C498" s="16" t="s">
        <v>282</v>
      </c>
      <c r="D498" s="18" t="s">
        <v>1490</v>
      </c>
      <c r="E498" s="10" t="s">
        <v>44</v>
      </c>
      <c r="F498" s="13" t="s">
        <v>476</v>
      </c>
      <c r="G498" s="11" t="s">
        <v>630</v>
      </c>
      <c r="H498" s="11" t="s">
        <v>21</v>
      </c>
      <c r="I498" s="11" t="s">
        <v>21</v>
      </c>
      <c r="J498" s="11" t="s">
        <v>21</v>
      </c>
      <c r="K498" s="11" t="s">
        <v>21</v>
      </c>
      <c r="L498" s="11" t="s">
        <v>24</v>
      </c>
    </row>
    <row r="499" spans="1:12" s="12" customFormat="1" ht="64.5" customHeight="1">
      <c r="A499" s="10" t="s">
        <v>1491</v>
      </c>
      <c r="B499" s="15" t="s">
        <v>1492</v>
      </c>
      <c r="C499" s="16" t="s">
        <v>282</v>
      </c>
      <c r="D499" s="18" t="s">
        <v>1493</v>
      </c>
      <c r="E499" s="10" t="s">
        <v>28</v>
      </c>
      <c r="F499" s="13" t="s">
        <v>1494</v>
      </c>
      <c r="G499" s="11" t="s">
        <v>630</v>
      </c>
      <c r="H499" s="11" t="s">
        <v>21</v>
      </c>
      <c r="I499" s="11" t="s">
        <v>21</v>
      </c>
      <c r="J499" s="11" t="s">
        <v>21</v>
      </c>
      <c r="K499" s="10" t="s">
        <v>23</v>
      </c>
      <c r="L499" s="11" t="s">
        <v>106</v>
      </c>
    </row>
    <row r="500" spans="1:12" s="12" customFormat="1" ht="64.5" customHeight="1">
      <c r="A500" s="10" t="s">
        <v>1495</v>
      </c>
      <c r="B500" s="15" t="s">
        <v>1496</v>
      </c>
      <c r="C500" s="16" t="s">
        <v>282</v>
      </c>
      <c r="D500" s="18" t="s">
        <v>1497</v>
      </c>
      <c r="E500" s="10" t="s">
        <v>120</v>
      </c>
      <c r="F500" s="13" t="s">
        <v>1494</v>
      </c>
      <c r="G500" s="11" t="s">
        <v>630</v>
      </c>
      <c r="H500" s="11" t="s">
        <v>21</v>
      </c>
      <c r="I500" s="11" t="s">
        <v>21</v>
      </c>
      <c r="J500" s="11" t="s">
        <v>21</v>
      </c>
      <c r="K500" s="10" t="s">
        <v>23</v>
      </c>
      <c r="L500" s="11" t="s">
        <v>106</v>
      </c>
    </row>
    <row r="501" spans="1:12" s="12" customFormat="1" ht="64.5" customHeight="1">
      <c r="A501" s="10" t="s">
        <v>1498</v>
      </c>
      <c r="B501" s="15" t="s">
        <v>1499</v>
      </c>
      <c r="C501" s="16" t="s">
        <v>1500</v>
      </c>
      <c r="D501" s="18" t="s">
        <v>1501</v>
      </c>
      <c r="E501" s="10" t="s">
        <v>28</v>
      </c>
      <c r="F501" s="13" t="s">
        <v>104</v>
      </c>
      <c r="G501" s="11" t="s">
        <v>20</v>
      </c>
      <c r="H501" s="11" t="s">
        <v>21</v>
      </c>
      <c r="I501" s="11" t="s">
        <v>21</v>
      </c>
      <c r="J501" s="11" t="s">
        <v>21</v>
      </c>
      <c r="K501" s="10" t="s">
        <v>23</v>
      </c>
      <c r="L501" s="11" t="s">
        <v>24</v>
      </c>
    </row>
    <row r="502" spans="1:12" s="12" customFormat="1" ht="64.5" customHeight="1">
      <c r="A502" s="10" t="s">
        <v>1502</v>
      </c>
      <c r="B502" s="15" t="s">
        <v>1503</v>
      </c>
      <c r="C502" s="16"/>
      <c r="D502" s="18" t="s">
        <v>1504</v>
      </c>
      <c r="E502" s="10" t="s">
        <v>44</v>
      </c>
      <c r="F502" s="13" t="s">
        <v>104</v>
      </c>
      <c r="G502" s="11" t="s">
        <v>105</v>
      </c>
      <c r="H502" s="11" t="s">
        <v>21</v>
      </c>
      <c r="I502" s="11" t="s">
        <v>21</v>
      </c>
      <c r="J502" s="11" t="s">
        <v>21</v>
      </c>
      <c r="K502" s="10" t="s">
        <v>23</v>
      </c>
      <c r="L502" s="11" t="s">
        <v>31</v>
      </c>
    </row>
    <row r="503" spans="1:12" s="12" customFormat="1" ht="64.5" customHeight="1">
      <c r="A503" s="10" t="s">
        <v>1505</v>
      </c>
      <c r="B503" s="15" t="s">
        <v>1506</v>
      </c>
      <c r="C503" s="16"/>
      <c r="D503" s="18" t="s">
        <v>1507</v>
      </c>
      <c r="E503" s="10" t="s">
        <v>44</v>
      </c>
      <c r="F503" s="13" t="s">
        <v>104</v>
      </c>
      <c r="G503" s="11" t="s">
        <v>105</v>
      </c>
      <c r="H503" s="11" t="s">
        <v>21</v>
      </c>
      <c r="I503" s="11" t="s">
        <v>21</v>
      </c>
      <c r="J503" s="11" t="s">
        <v>21</v>
      </c>
      <c r="K503" s="10" t="s">
        <v>23</v>
      </c>
      <c r="L503" s="11" t="s">
        <v>31</v>
      </c>
    </row>
    <row r="504" spans="1:12" s="12" customFormat="1" ht="64.5" customHeight="1">
      <c r="A504" s="10" t="s">
        <v>1508</v>
      </c>
      <c r="B504" s="15" t="s">
        <v>1509</v>
      </c>
      <c r="C504" s="16"/>
      <c r="D504" s="18" t="s">
        <v>1510</v>
      </c>
      <c r="E504" s="10" t="s">
        <v>44</v>
      </c>
      <c r="F504" s="13" t="s">
        <v>104</v>
      </c>
      <c r="G504" s="11" t="s">
        <v>105</v>
      </c>
      <c r="H504" s="11" t="s">
        <v>21</v>
      </c>
      <c r="I504" s="11" t="s">
        <v>21</v>
      </c>
      <c r="J504" s="11" t="s">
        <v>21</v>
      </c>
      <c r="K504" s="10" t="s">
        <v>23</v>
      </c>
      <c r="L504" s="11" t="s">
        <v>31</v>
      </c>
    </row>
    <row r="505" spans="1:12" s="12" customFormat="1" ht="64.5" customHeight="1">
      <c r="A505" s="10" t="s">
        <v>1511</v>
      </c>
      <c r="B505" s="15" t="s">
        <v>1512</v>
      </c>
      <c r="C505" s="16"/>
      <c r="D505" s="18" t="s">
        <v>1513</v>
      </c>
      <c r="E505" s="10" t="s">
        <v>44</v>
      </c>
      <c r="F505" s="13" t="s">
        <v>104</v>
      </c>
      <c r="G505" s="11" t="s">
        <v>105</v>
      </c>
      <c r="H505" s="11" t="s">
        <v>21</v>
      </c>
      <c r="I505" s="11" t="s">
        <v>21</v>
      </c>
      <c r="J505" s="11" t="s">
        <v>21</v>
      </c>
      <c r="K505" s="10" t="s">
        <v>23</v>
      </c>
      <c r="L505" s="11" t="s">
        <v>31</v>
      </c>
    </row>
    <row r="506" spans="1:12" s="12" customFormat="1" ht="64.5" customHeight="1">
      <c r="A506" s="10" t="s">
        <v>1514</v>
      </c>
      <c r="B506" s="15" t="s">
        <v>1515</v>
      </c>
      <c r="C506" s="16"/>
      <c r="D506" s="18" t="s">
        <v>1516</v>
      </c>
      <c r="E506" s="10" t="s">
        <v>44</v>
      </c>
      <c r="F506" s="13" t="s">
        <v>104</v>
      </c>
      <c r="G506" s="11" t="s">
        <v>105</v>
      </c>
      <c r="H506" s="11" t="s">
        <v>21</v>
      </c>
      <c r="I506" s="11" t="s">
        <v>21</v>
      </c>
      <c r="J506" s="11" t="s">
        <v>21</v>
      </c>
      <c r="K506" s="10" t="s">
        <v>23</v>
      </c>
      <c r="L506" s="11" t="s">
        <v>31</v>
      </c>
    </row>
    <row r="507" spans="1:12" s="12" customFormat="1" ht="64.5" customHeight="1">
      <c r="A507" s="10" t="s">
        <v>1517</v>
      </c>
      <c r="B507" s="15" t="s">
        <v>1518</v>
      </c>
      <c r="C507" s="16"/>
      <c r="D507" s="18" t="s">
        <v>1519</v>
      </c>
      <c r="E507" s="10" t="s">
        <v>44</v>
      </c>
      <c r="F507" s="13" t="s">
        <v>104</v>
      </c>
      <c r="G507" s="11" t="s">
        <v>105</v>
      </c>
      <c r="H507" s="11" t="s">
        <v>21</v>
      </c>
      <c r="I507" s="11" t="s">
        <v>21</v>
      </c>
      <c r="J507" s="11" t="s">
        <v>21</v>
      </c>
      <c r="K507" s="10" t="s">
        <v>23</v>
      </c>
      <c r="L507" s="11" t="s">
        <v>31</v>
      </c>
    </row>
    <row r="508" spans="1:12" s="12" customFormat="1" ht="64.5" customHeight="1">
      <c r="A508" s="10" t="s">
        <v>1520</v>
      </c>
      <c r="B508" s="15" t="s">
        <v>1521</v>
      </c>
      <c r="C508" s="16"/>
      <c r="D508" s="18" t="s">
        <v>1522</v>
      </c>
      <c r="E508" s="10" t="s">
        <v>191</v>
      </c>
      <c r="F508" s="13" t="s">
        <v>104</v>
      </c>
      <c r="G508" s="11" t="s">
        <v>30</v>
      </c>
      <c r="H508" s="11" t="s">
        <v>21</v>
      </c>
      <c r="I508" s="11" t="s">
        <v>21</v>
      </c>
      <c r="J508" s="11" t="s">
        <v>21</v>
      </c>
      <c r="K508" s="10" t="s">
        <v>23</v>
      </c>
      <c r="L508" s="11" t="s">
        <v>31</v>
      </c>
    </row>
    <row r="509" spans="1:12" s="12" customFormat="1" ht="64.5" customHeight="1">
      <c r="A509" s="10" t="s">
        <v>1523</v>
      </c>
      <c r="B509" s="15" t="s">
        <v>1524</v>
      </c>
      <c r="C509" s="16"/>
      <c r="D509" s="18" t="s">
        <v>1525</v>
      </c>
      <c r="E509" s="10" t="s">
        <v>712</v>
      </c>
      <c r="F509" s="13" t="s">
        <v>29</v>
      </c>
      <c r="G509" s="11" t="s">
        <v>30</v>
      </c>
      <c r="H509" s="11" t="s">
        <v>21</v>
      </c>
      <c r="I509" s="11" t="s">
        <v>21</v>
      </c>
      <c r="J509" s="11" t="s">
        <v>21</v>
      </c>
      <c r="K509" s="10" t="s">
        <v>23</v>
      </c>
      <c r="L509" s="11" t="s">
        <v>31</v>
      </c>
    </row>
    <row r="510" spans="1:12" s="12" customFormat="1" ht="64.5" customHeight="1">
      <c r="A510" s="10" t="s">
        <v>1526</v>
      </c>
      <c r="B510" s="15" t="s">
        <v>1527</v>
      </c>
      <c r="C510" s="16"/>
      <c r="D510" s="18" t="s">
        <v>1528</v>
      </c>
      <c r="E510" s="10" t="s">
        <v>712</v>
      </c>
      <c r="F510" s="13" t="s">
        <v>29</v>
      </c>
      <c r="G510" s="11" t="s">
        <v>105</v>
      </c>
      <c r="H510" s="11" t="s">
        <v>21</v>
      </c>
      <c r="I510" s="11" t="s">
        <v>21</v>
      </c>
      <c r="J510" s="11" t="s">
        <v>21</v>
      </c>
      <c r="K510" s="10" t="s">
        <v>23</v>
      </c>
      <c r="L510" s="11" t="s">
        <v>31</v>
      </c>
    </row>
    <row r="511" spans="1:12" s="12" customFormat="1" ht="64.5" customHeight="1">
      <c r="A511" s="10" t="s">
        <v>1529</v>
      </c>
      <c r="B511" s="15" t="s">
        <v>1530</v>
      </c>
      <c r="C511" s="16"/>
      <c r="D511" s="18" t="s">
        <v>1531</v>
      </c>
      <c r="E511" s="10" t="s">
        <v>712</v>
      </c>
      <c r="F511" s="13" t="s">
        <v>29</v>
      </c>
      <c r="G511" s="11" t="s">
        <v>105</v>
      </c>
      <c r="H511" s="11" t="s">
        <v>21</v>
      </c>
      <c r="I511" s="11" t="s">
        <v>21</v>
      </c>
      <c r="J511" s="11" t="s">
        <v>21</v>
      </c>
      <c r="K511" s="10" t="s">
        <v>23</v>
      </c>
      <c r="L511" s="11" t="s">
        <v>31</v>
      </c>
    </row>
    <row r="512" spans="1:12" s="12" customFormat="1" ht="64.5" customHeight="1">
      <c r="A512" s="10" t="s">
        <v>1532</v>
      </c>
      <c r="B512" s="15" t="s">
        <v>1533</v>
      </c>
      <c r="C512" s="16"/>
      <c r="D512" s="18" t="s">
        <v>1534</v>
      </c>
      <c r="E512" s="10" t="s">
        <v>712</v>
      </c>
      <c r="F512" s="13" t="s">
        <v>29</v>
      </c>
      <c r="G512" s="11" t="s">
        <v>105</v>
      </c>
      <c r="H512" s="11" t="s">
        <v>21</v>
      </c>
      <c r="I512" s="11" t="s">
        <v>21</v>
      </c>
      <c r="J512" s="11" t="s">
        <v>21</v>
      </c>
      <c r="K512" s="10" t="s">
        <v>23</v>
      </c>
      <c r="L512" s="11" t="s">
        <v>31</v>
      </c>
    </row>
    <row r="513" spans="1:12" s="12" customFormat="1" ht="64.5" customHeight="1">
      <c r="A513" s="10" t="s">
        <v>1535</v>
      </c>
      <c r="B513" s="15" t="s">
        <v>1536</v>
      </c>
      <c r="C513" s="16"/>
      <c r="D513" s="18" t="s">
        <v>1537</v>
      </c>
      <c r="E513" s="10" t="s">
        <v>712</v>
      </c>
      <c r="F513" s="13" t="s">
        <v>29</v>
      </c>
      <c r="G513" s="11" t="s">
        <v>105</v>
      </c>
      <c r="H513" s="11" t="s">
        <v>21</v>
      </c>
      <c r="I513" s="11" t="s">
        <v>21</v>
      </c>
      <c r="J513" s="11" t="s">
        <v>21</v>
      </c>
      <c r="K513" s="10" t="s">
        <v>23</v>
      </c>
      <c r="L513" s="11" t="s">
        <v>31</v>
      </c>
    </row>
    <row r="514" spans="1:12" s="12" customFormat="1" ht="64.5" customHeight="1">
      <c r="A514" s="10" t="s">
        <v>1538</v>
      </c>
      <c r="B514" s="15" t="s">
        <v>1539</v>
      </c>
      <c r="C514" s="16"/>
      <c r="D514" s="18" t="s">
        <v>1540</v>
      </c>
      <c r="E514" s="10" t="s">
        <v>712</v>
      </c>
      <c r="F514" s="13" t="s">
        <v>29</v>
      </c>
      <c r="G514" s="11" t="s">
        <v>105</v>
      </c>
      <c r="H514" s="11" t="s">
        <v>21</v>
      </c>
      <c r="I514" s="11" t="s">
        <v>21</v>
      </c>
      <c r="J514" s="11" t="s">
        <v>21</v>
      </c>
      <c r="K514" s="10" t="s">
        <v>23</v>
      </c>
      <c r="L514" s="11" t="s">
        <v>31</v>
      </c>
    </row>
    <row r="515" spans="1:12" s="12" customFormat="1" ht="64.5" customHeight="1">
      <c r="A515" s="10" t="s">
        <v>1541</v>
      </c>
      <c r="B515" s="15" t="s">
        <v>1542</v>
      </c>
      <c r="C515" s="16"/>
      <c r="D515" s="18" t="s">
        <v>1543</v>
      </c>
      <c r="E515" s="10" t="s">
        <v>712</v>
      </c>
      <c r="F515" s="13" t="s">
        <v>29</v>
      </c>
      <c r="G515" s="11" t="s">
        <v>105</v>
      </c>
      <c r="H515" s="11" t="s">
        <v>21</v>
      </c>
      <c r="I515" s="11" t="s">
        <v>21</v>
      </c>
      <c r="J515" s="11" t="s">
        <v>21</v>
      </c>
      <c r="K515" s="10" t="s">
        <v>23</v>
      </c>
      <c r="L515" s="11" t="s">
        <v>31</v>
      </c>
    </row>
    <row r="516" spans="1:12" s="12" customFormat="1" ht="64.5" customHeight="1">
      <c r="A516" s="10" t="s">
        <v>1544</v>
      </c>
      <c r="B516" s="15" t="s">
        <v>1545</v>
      </c>
      <c r="C516" s="16"/>
      <c r="D516" s="18" t="s">
        <v>1546</v>
      </c>
      <c r="E516" s="10" t="s">
        <v>712</v>
      </c>
      <c r="F516" s="13" t="s">
        <v>29</v>
      </c>
      <c r="G516" s="11" t="s">
        <v>105</v>
      </c>
      <c r="H516" s="11" t="s">
        <v>21</v>
      </c>
      <c r="I516" s="11" t="s">
        <v>21</v>
      </c>
      <c r="J516" s="11" t="s">
        <v>21</v>
      </c>
      <c r="K516" s="10" t="s">
        <v>23</v>
      </c>
      <c r="L516" s="11" t="s">
        <v>31</v>
      </c>
    </row>
    <row r="517" spans="1:12" s="12" customFormat="1" ht="64.5" customHeight="1">
      <c r="A517" s="10" t="s">
        <v>1547</v>
      </c>
      <c r="B517" s="15" t="s">
        <v>1548</v>
      </c>
      <c r="C517" s="16"/>
      <c r="D517" s="18" t="s">
        <v>1549</v>
      </c>
      <c r="E517" s="10" t="s">
        <v>712</v>
      </c>
      <c r="F517" s="13" t="s">
        <v>29</v>
      </c>
      <c r="G517" s="11" t="s">
        <v>105</v>
      </c>
      <c r="H517" s="11" t="s">
        <v>21</v>
      </c>
      <c r="I517" s="11" t="s">
        <v>21</v>
      </c>
      <c r="J517" s="11" t="s">
        <v>21</v>
      </c>
      <c r="K517" s="10" t="s">
        <v>23</v>
      </c>
      <c r="L517" s="11" t="s">
        <v>31</v>
      </c>
    </row>
    <row r="518" spans="1:12" s="12" customFormat="1" ht="64.5" customHeight="1">
      <c r="A518" s="10" t="s">
        <v>1550</v>
      </c>
      <c r="B518" s="15" t="s">
        <v>1551</v>
      </c>
      <c r="C518" s="16"/>
      <c r="D518" s="18" t="s">
        <v>1552</v>
      </c>
      <c r="E518" s="10" t="s">
        <v>712</v>
      </c>
      <c r="F518" s="13" t="s">
        <v>29</v>
      </c>
      <c r="G518" s="11" t="s">
        <v>105</v>
      </c>
      <c r="H518" s="11" t="s">
        <v>21</v>
      </c>
      <c r="I518" s="11" t="s">
        <v>21</v>
      </c>
      <c r="J518" s="11" t="s">
        <v>21</v>
      </c>
      <c r="K518" s="10" t="s">
        <v>23</v>
      </c>
      <c r="L518" s="11" t="s">
        <v>31</v>
      </c>
    </row>
    <row r="519" spans="1:12" s="12" customFormat="1" ht="64.5" customHeight="1">
      <c r="A519" s="10" t="s">
        <v>1553</v>
      </c>
      <c r="B519" s="15" t="s">
        <v>1554</v>
      </c>
      <c r="C519" s="16"/>
      <c r="D519" s="18" t="s">
        <v>1555</v>
      </c>
      <c r="E519" s="10" t="s">
        <v>712</v>
      </c>
      <c r="F519" s="13" t="s">
        <v>29</v>
      </c>
      <c r="G519" s="11" t="s">
        <v>105</v>
      </c>
      <c r="H519" s="11" t="s">
        <v>21</v>
      </c>
      <c r="I519" s="11" t="s">
        <v>21</v>
      </c>
      <c r="J519" s="11" t="s">
        <v>21</v>
      </c>
      <c r="K519" s="10" t="s">
        <v>23</v>
      </c>
      <c r="L519" s="11" t="s">
        <v>31</v>
      </c>
    </row>
    <row r="520" spans="1:12" s="12" customFormat="1" ht="64.5" customHeight="1">
      <c r="A520" s="10" t="s">
        <v>1556</v>
      </c>
      <c r="B520" s="15" t="s">
        <v>1557</v>
      </c>
      <c r="C520" s="16"/>
      <c r="D520" s="18" t="s">
        <v>1558</v>
      </c>
      <c r="E520" s="10" t="s">
        <v>712</v>
      </c>
      <c r="F520" s="13" t="s">
        <v>29</v>
      </c>
      <c r="G520" s="11" t="s">
        <v>105</v>
      </c>
      <c r="H520" s="11" t="s">
        <v>21</v>
      </c>
      <c r="I520" s="11" t="s">
        <v>21</v>
      </c>
      <c r="J520" s="11" t="s">
        <v>21</v>
      </c>
      <c r="K520" s="10" t="s">
        <v>23</v>
      </c>
      <c r="L520" s="11" t="s">
        <v>31</v>
      </c>
    </row>
    <row r="521" spans="1:12" s="12" customFormat="1" ht="64.5" customHeight="1">
      <c r="A521" s="10" t="s">
        <v>1559</v>
      </c>
      <c r="B521" s="15" t="s">
        <v>1560</v>
      </c>
      <c r="C521" s="16"/>
      <c r="D521" s="18" t="s">
        <v>1561</v>
      </c>
      <c r="E521" s="10" t="s">
        <v>712</v>
      </c>
      <c r="F521" s="13" t="s">
        <v>29</v>
      </c>
      <c r="G521" s="11" t="s">
        <v>105</v>
      </c>
      <c r="H521" s="11" t="s">
        <v>21</v>
      </c>
      <c r="I521" s="11" t="s">
        <v>21</v>
      </c>
      <c r="J521" s="11" t="s">
        <v>21</v>
      </c>
      <c r="K521" s="10" t="s">
        <v>23</v>
      </c>
      <c r="L521" s="11" t="s">
        <v>31</v>
      </c>
    </row>
    <row r="522" spans="1:12" s="12" customFormat="1" ht="64.5" customHeight="1">
      <c r="A522" s="10" t="s">
        <v>1562</v>
      </c>
      <c r="B522" s="15" t="s">
        <v>1563</v>
      </c>
      <c r="C522" s="16"/>
      <c r="D522" s="18" t="s">
        <v>1564</v>
      </c>
      <c r="E522" s="10" t="s">
        <v>712</v>
      </c>
      <c r="F522" s="13" t="s">
        <v>29</v>
      </c>
      <c r="G522" s="11" t="s">
        <v>105</v>
      </c>
      <c r="H522" s="11" t="s">
        <v>21</v>
      </c>
      <c r="I522" s="11" t="s">
        <v>21</v>
      </c>
      <c r="J522" s="11" t="s">
        <v>21</v>
      </c>
      <c r="K522" s="10" t="s">
        <v>23</v>
      </c>
      <c r="L522" s="11" t="s">
        <v>31</v>
      </c>
    </row>
    <row r="523" spans="1:12" s="12" customFormat="1" ht="64.5" customHeight="1">
      <c r="A523" s="10" t="s">
        <v>1565</v>
      </c>
      <c r="B523" s="15" t="s">
        <v>1566</v>
      </c>
      <c r="C523" s="16"/>
      <c r="D523" s="18" t="s">
        <v>1567</v>
      </c>
      <c r="E523" s="10" t="s">
        <v>712</v>
      </c>
      <c r="F523" s="13" t="s">
        <v>29</v>
      </c>
      <c r="G523" s="11" t="s">
        <v>105</v>
      </c>
      <c r="H523" s="11" t="s">
        <v>21</v>
      </c>
      <c r="I523" s="11" t="s">
        <v>21</v>
      </c>
      <c r="J523" s="11" t="s">
        <v>21</v>
      </c>
      <c r="K523" s="10" t="s">
        <v>23</v>
      </c>
      <c r="L523" s="11" t="s">
        <v>31</v>
      </c>
    </row>
    <row r="524" spans="1:12" s="12" customFormat="1" ht="64.5" customHeight="1">
      <c r="A524" s="10" t="s">
        <v>1568</v>
      </c>
      <c r="B524" s="15" t="s">
        <v>1569</v>
      </c>
      <c r="C524" s="16"/>
      <c r="D524" s="18" t="s">
        <v>1570</v>
      </c>
      <c r="E524" s="10" t="s">
        <v>191</v>
      </c>
      <c r="F524" s="13" t="s">
        <v>29</v>
      </c>
      <c r="G524" s="11" t="s">
        <v>30</v>
      </c>
      <c r="H524" s="11" t="s">
        <v>21</v>
      </c>
      <c r="I524" s="11" t="s">
        <v>21</v>
      </c>
      <c r="J524" s="11" t="s">
        <v>21</v>
      </c>
      <c r="K524" s="10" t="s">
        <v>23</v>
      </c>
      <c r="L524" s="11" t="s">
        <v>31</v>
      </c>
    </row>
    <row r="525" spans="1:12" s="12" customFormat="1" ht="64.5" customHeight="1">
      <c r="A525" s="10" t="s">
        <v>1571</v>
      </c>
      <c r="B525" s="15" t="s">
        <v>1572</v>
      </c>
      <c r="C525" s="16" t="s">
        <v>73</v>
      </c>
      <c r="D525" s="18" t="s">
        <v>1573</v>
      </c>
      <c r="E525" s="10" t="s">
        <v>305</v>
      </c>
      <c r="F525" s="13" t="s">
        <v>284</v>
      </c>
      <c r="G525" s="11" t="s">
        <v>20</v>
      </c>
      <c r="H525" s="11" t="s">
        <v>21</v>
      </c>
      <c r="I525" s="11" t="s">
        <v>22</v>
      </c>
      <c r="J525" s="11" t="s">
        <v>22</v>
      </c>
      <c r="K525" s="10" t="s">
        <v>23</v>
      </c>
      <c r="L525" s="11" t="s">
        <v>24</v>
      </c>
    </row>
    <row r="526" spans="1:12" s="12" customFormat="1" ht="64.5" customHeight="1">
      <c r="A526" s="10" t="s">
        <v>1574</v>
      </c>
      <c r="B526" s="15" t="s">
        <v>1575</v>
      </c>
      <c r="C526" s="16" t="s">
        <v>1576</v>
      </c>
      <c r="D526" s="18" t="s">
        <v>1577</v>
      </c>
      <c r="E526" s="10" t="s">
        <v>44</v>
      </c>
      <c r="F526" s="13" t="s">
        <v>610</v>
      </c>
      <c r="G526" s="11" t="s">
        <v>20</v>
      </c>
      <c r="H526" s="11" t="s">
        <v>21</v>
      </c>
      <c r="I526" s="11" t="s">
        <v>22</v>
      </c>
      <c r="J526" s="11" t="s">
        <v>1578</v>
      </c>
      <c r="K526" s="10" t="s">
        <v>23</v>
      </c>
      <c r="L526" s="11" t="s">
        <v>24</v>
      </c>
    </row>
    <row r="527" spans="1:12" s="12" customFormat="1" ht="64.5" customHeight="1">
      <c r="A527" s="10" t="s">
        <v>1579</v>
      </c>
      <c r="B527" s="15" t="s">
        <v>1580</v>
      </c>
      <c r="C527" s="16" t="s">
        <v>1576</v>
      </c>
      <c r="D527" s="18" t="s">
        <v>1581</v>
      </c>
      <c r="E527" s="10" t="s">
        <v>44</v>
      </c>
      <c r="F527" s="13" t="s">
        <v>104</v>
      </c>
      <c r="G527" s="11" t="s">
        <v>20</v>
      </c>
      <c r="H527" s="11" t="s">
        <v>21</v>
      </c>
      <c r="I527" s="11" t="s">
        <v>22</v>
      </c>
      <c r="J527" s="11" t="s">
        <v>21</v>
      </c>
      <c r="K527" s="10" t="s">
        <v>23</v>
      </c>
      <c r="L527" s="11" t="s">
        <v>24</v>
      </c>
    </row>
    <row r="528" spans="1:12" s="12" customFormat="1" ht="64.5" customHeight="1">
      <c r="A528" s="10" t="s">
        <v>1582</v>
      </c>
      <c r="B528" s="15" t="s">
        <v>1583</v>
      </c>
      <c r="C528" s="16" t="s">
        <v>1576</v>
      </c>
      <c r="D528" s="18" t="s">
        <v>1584</v>
      </c>
      <c r="E528" s="10" t="s">
        <v>44</v>
      </c>
      <c r="F528" s="13" t="s">
        <v>104</v>
      </c>
      <c r="G528" s="11" t="s">
        <v>20</v>
      </c>
      <c r="H528" s="11" t="s">
        <v>21</v>
      </c>
      <c r="I528" s="11" t="s">
        <v>22</v>
      </c>
      <c r="J528" s="11" t="s">
        <v>21</v>
      </c>
      <c r="K528" s="10" t="s">
        <v>23</v>
      </c>
      <c r="L528" s="11" t="s">
        <v>24</v>
      </c>
    </row>
    <row r="529" spans="1:12" s="12" customFormat="1" ht="64.5" customHeight="1">
      <c r="A529" s="10" t="s">
        <v>1585</v>
      </c>
      <c r="B529" s="15" t="s">
        <v>1586</v>
      </c>
      <c r="C529" s="16" t="s">
        <v>1576</v>
      </c>
      <c r="D529" s="18" t="s">
        <v>1587</v>
      </c>
      <c r="E529" s="10" t="s">
        <v>44</v>
      </c>
      <c r="F529" s="13" t="s">
        <v>610</v>
      </c>
      <c r="G529" s="11" t="s">
        <v>20</v>
      </c>
      <c r="H529" s="11" t="s">
        <v>21</v>
      </c>
      <c r="I529" s="11" t="s">
        <v>22</v>
      </c>
      <c r="J529" s="11" t="s">
        <v>21</v>
      </c>
      <c r="K529" s="10" t="s">
        <v>23</v>
      </c>
      <c r="L529" s="11" t="s">
        <v>24</v>
      </c>
    </row>
    <row r="530" spans="1:12" s="12" customFormat="1" ht="64.5" customHeight="1">
      <c r="A530" s="10" t="s">
        <v>1588</v>
      </c>
      <c r="B530" s="15" t="s">
        <v>1589</v>
      </c>
      <c r="C530" s="16" t="s">
        <v>1576</v>
      </c>
      <c r="D530" s="18" t="s">
        <v>1590</v>
      </c>
      <c r="E530" s="10" t="s">
        <v>44</v>
      </c>
      <c r="F530" s="13" t="s">
        <v>104</v>
      </c>
      <c r="G530" s="11" t="s">
        <v>20</v>
      </c>
      <c r="H530" s="11" t="s">
        <v>21</v>
      </c>
      <c r="I530" s="11" t="s">
        <v>22</v>
      </c>
      <c r="J530" s="11" t="s">
        <v>21</v>
      </c>
      <c r="K530" s="10" t="s">
        <v>23</v>
      </c>
      <c r="L530" s="11" t="s">
        <v>24</v>
      </c>
    </row>
    <row r="531" spans="1:12" s="12" customFormat="1" ht="64.5" customHeight="1">
      <c r="A531" s="10" t="s">
        <v>1591</v>
      </c>
      <c r="B531" s="15" t="s">
        <v>1592</v>
      </c>
      <c r="C531" s="16" t="s">
        <v>282</v>
      </c>
      <c r="D531" s="18" t="s">
        <v>1593</v>
      </c>
      <c r="E531" s="10" t="s">
        <v>305</v>
      </c>
      <c r="F531" s="13" t="s">
        <v>626</v>
      </c>
      <c r="G531" s="11" t="s">
        <v>20</v>
      </c>
      <c r="H531" s="11" t="s">
        <v>21</v>
      </c>
      <c r="I531" s="11" t="s">
        <v>22</v>
      </c>
      <c r="J531" s="11" t="s">
        <v>21</v>
      </c>
      <c r="K531" s="10" t="s">
        <v>23</v>
      </c>
      <c r="L531" s="11" t="s">
        <v>24</v>
      </c>
    </row>
    <row r="532" spans="1:12" s="12" customFormat="1" ht="64.5" customHeight="1">
      <c r="A532" s="10" t="s">
        <v>1594</v>
      </c>
      <c r="B532" s="15" t="s">
        <v>1595</v>
      </c>
      <c r="C532" s="16" t="s">
        <v>118</v>
      </c>
      <c r="D532" s="18" t="s">
        <v>1596</v>
      </c>
      <c r="E532" s="10" t="s">
        <v>305</v>
      </c>
      <c r="F532" s="13" t="s">
        <v>29</v>
      </c>
      <c r="G532" s="11" t="s">
        <v>20</v>
      </c>
      <c r="H532" s="11" t="s">
        <v>21</v>
      </c>
      <c r="I532" s="11" t="s">
        <v>21</v>
      </c>
      <c r="J532" s="11" t="s">
        <v>21</v>
      </c>
      <c r="K532" s="10" t="s">
        <v>23</v>
      </c>
      <c r="L532" s="11" t="s">
        <v>106</v>
      </c>
    </row>
    <row r="533" spans="1:12" s="12" customFormat="1" ht="64.5" customHeight="1">
      <c r="A533" s="10" t="s">
        <v>1597</v>
      </c>
      <c r="B533" s="15" t="s">
        <v>1598</v>
      </c>
      <c r="C533" s="16" t="s">
        <v>118</v>
      </c>
      <c r="D533" s="18" t="s">
        <v>1599</v>
      </c>
      <c r="E533" s="10" t="s">
        <v>305</v>
      </c>
      <c r="F533" s="13" t="s">
        <v>56</v>
      </c>
      <c r="G533" s="11" t="s">
        <v>20</v>
      </c>
      <c r="H533" s="11" t="s">
        <v>21</v>
      </c>
      <c r="I533" s="11" t="s">
        <v>21</v>
      </c>
      <c r="J533" s="11" t="s">
        <v>21</v>
      </c>
      <c r="K533" s="10" t="s">
        <v>23</v>
      </c>
      <c r="L533" s="11" t="s">
        <v>106</v>
      </c>
    </row>
    <row r="534" spans="1:12" s="12" customFormat="1" ht="64.5" customHeight="1">
      <c r="A534" s="10" t="s">
        <v>1600</v>
      </c>
      <c r="B534" s="15" t="s">
        <v>1601</v>
      </c>
      <c r="C534" s="16" t="s">
        <v>118</v>
      </c>
      <c r="D534" s="18" t="s">
        <v>1602</v>
      </c>
      <c r="E534" s="10" t="s">
        <v>305</v>
      </c>
      <c r="F534" s="13" t="s">
        <v>56</v>
      </c>
      <c r="G534" s="11" t="s">
        <v>20</v>
      </c>
      <c r="H534" s="11" t="s">
        <v>21</v>
      </c>
      <c r="I534" s="11" t="s">
        <v>21</v>
      </c>
      <c r="J534" s="11" t="s">
        <v>21</v>
      </c>
      <c r="K534" s="10" t="s">
        <v>23</v>
      </c>
      <c r="L534" s="11" t="s">
        <v>106</v>
      </c>
    </row>
    <row r="535" spans="1:12" s="12" customFormat="1" ht="64.5" customHeight="1">
      <c r="A535" s="10" t="s">
        <v>1603</v>
      </c>
      <c r="B535" s="15" t="s">
        <v>1604</v>
      </c>
      <c r="C535" s="16" t="s">
        <v>118</v>
      </c>
      <c r="D535" s="18" t="s">
        <v>1605</v>
      </c>
      <c r="E535" s="10" t="s">
        <v>305</v>
      </c>
      <c r="F535" s="13" t="s">
        <v>29</v>
      </c>
      <c r="G535" s="11" t="s">
        <v>20</v>
      </c>
      <c r="H535" s="11" t="s">
        <v>21</v>
      </c>
      <c r="I535" s="11" t="s">
        <v>21</v>
      </c>
      <c r="J535" s="11" t="s">
        <v>21</v>
      </c>
      <c r="K535" s="10" t="s">
        <v>23</v>
      </c>
      <c r="L535" s="11" t="s">
        <v>106</v>
      </c>
    </row>
    <row r="536" spans="1:12" s="12" customFormat="1" ht="64.5" customHeight="1">
      <c r="A536" s="10" t="s">
        <v>1606</v>
      </c>
      <c r="B536" s="15" t="s">
        <v>1607</v>
      </c>
      <c r="C536" s="16" t="s">
        <v>118</v>
      </c>
      <c r="D536" s="18" t="s">
        <v>1608</v>
      </c>
      <c r="E536" s="10" t="s">
        <v>305</v>
      </c>
      <c r="F536" s="13" t="s">
        <v>29</v>
      </c>
      <c r="G536" s="11" t="s">
        <v>20</v>
      </c>
      <c r="H536" s="11" t="s">
        <v>21</v>
      </c>
      <c r="I536" s="11" t="s">
        <v>21</v>
      </c>
      <c r="J536" s="11" t="s">
        <v>21</v>
      </c>
      <c r="K536" s="10" t="s">
        <v>23</v>
      </c>
      <c r="L536" s="11" t="s">
        <v>106</v>
      </c>
    </row>
    <row r="537" spans="1:12" s="12" customFormat="1" ht="64.5" customHeight="1">
      <c r="A537" s="10" t="s">
        <v>1609</v>
      </c>
      <c r="B537" s="15" t="s">
        <v>1610</v>
      </c>
      <c r="C537" s="16" t="s">
        <v>118</v>
      </c>
      <c r="D537" s="18" t="s">
        <v>1611</v>
      </c>
      <c r="E537" s="10" t="s">
        <v>305</v>
      </c>
      <c r="F537" s="13" t="s">
        <v>29</v>
      </c>
      <c r="G537" s="11" t="s">
        <v>20</v>
      </c>
      <c r="H537" s="11" t="s">
        <v>21</v>
      </c>
      <c r="I537" s="11" t="s">
        <v>21</v>
      </c>
      <c r="J537" s="11" t="s">
        <v>21</v>
      </c>
      <c r="K537" s="10" t="s">
        <v>23</v>
      </c>
      <c r="L537" s="11" t="s">
        <v>106</v>
      </c>
    </row>
    <row r="538" spans="1:12" s="12" customFormat="1" ht="64.5" customHeight="1">
      <c r="A538" s="10" t="s">
        <v>1612</v>
      </c>
      <c r="B538" s="15" t="s">
        <v>1613</v>
      </c>
      <c r="C538" s="16" t="s">
        <v>118</v>
      </c>
      <c r="D538" s="18" t="s">
        <v>1614</v>
      </c>
      <c r="E538" s="10" t="s">
        <v>305</v>
      </c>
      <c r="F538" s="13" t="s">
        <v>29</v>
      </c>
      <c r="G538" s="11" t="s">
        <v>20</v>
      </c>
      <c r="H538" s="11" t="s">
        <v>21</v>
      </c>
      <c r="I538" s="11" t="s">
        <v>21</v>
      </c>
      <c r="J538" s="11" t="s">
        <v>21</v>
      </c>
      <c r="K538" s="10" t="s">
        <v>23</v>
      </c>
      <c r="L538" s="11" t="s">
        <v>106</v>
      </c>
    </row>
    <row r="539" spans="1:12" s="12" customFormat="1" ht="64.5" customHeight="1">
      <c r="A539" s="10" t="s">
        <v>1615</v>
      </c>
      <c r="B539" s="15" t="s">
        <v>1616</v>
      </c>
      <c r="C539" s="16" t="s">
        <v>118</v>
      </c>
      <c r="D539" s="18" t="s">
        <v>1617</v>
      </c>
      <c r="E539" s="10" t="s">
        <v>305</v>
      </c>
      <c r="F539" s="13" t="s">
        <v>29</v>
      </c>
      <c r="G539" s="11" t="s">
        <v>20</v>
      </c>
      <c r="H539" s="11" t="s">
        <v>21</v>
      </c>
      <c r="I539" s="11" t="s">
        <v>21</v>
      </c>
      <c r="J539" s="11" t="s">
        <v>21</v>
      </c>
      <c r="K539" s="10" t="s">
        <v>23</v>
      </c>
      <c r="L539" s="11" t="s">
        <v>106</v>
      </c>
    </row>
    <row r="540" spans="1:12" s="12" customFormat="1" ht="64.5" customHeight="1">
      <c r="A540" s="10" t="s">
        <v>1618</v>
      </c>
      <c r="B540" s="15" t="s">
        <v>1619</v>
      </c>
      <c r="C540" s="16" t="s">
        <v>118</v>
      </c>
      <c r="D540" s="18" t="s">
        <v>1620</v>
      </c>
      <c r="E540" s="10" t="s">
        <v>305</v>
      </c>
      <c r="F540" s="13" t="s">
        <v>29</v>
      </c>
      <c r="G540" s="11" t="s">
        <v>20</v>
      </c>
      <c r="H540" s="11" t="s">
        <v>21</v>
      </c>
      <c r="I540" s="11" t="s">
        <v>21</v>
      </c>
      <c r="J540" s="11" t="s">
        <v>21</v>
      </c>
      <c r="K540" s="10" t="s">
        <v>23</v>
      </c>
      <c r="L540" s="11" t="s">
        <v>106</v>
      </c>
    </row>
    <row r="541" spans="1:12" s="12" customFormat="1" ht="64.5" customHeight="1">
      <c r="A541" s="10" t="s">
        <v>1621</v>
      </c>
      <c r="B541" s="15" t="s">
        <v>1622</v>
      </c>
      <c r="C541" s="16" t="s">
        <v>282</v>
      </c>
      <c r="D541" s="18" t="s">
        <v>1623</v>
      </c>
      <c r="E541" s="10" t="s">
        <v>305</v>
      </c>
      <c r="F541" s="13" t="s">
        <v>56</v>
      </c>
      <c r="G541" s="11" t="s">
        <v>20</v>
      </c>
      <c r="H541" s="11" t="s">
        <v>21</v>
      </c>
      <c r="I541" s="11" t="s">
        <v>21</v>
      </c>
      <c r="J541" s="11" t="s">
        <v>21</v>
      </c>
      <c r="K541" s="10" t="s">
        <v>23</v>
      </c>
      <c r="L541" s="11" t="s">
        <v>106</v>
      </c>
    </row>
    <row r="542" spans="1:12" s="12" customFormat="1" ht="64.5" customHeight="1">
      <c r="A542" s="10" t="s">
        <v>1624</v>
      </c>
      <c r="B542" s="15" t="s">
        <v>1625</v>
      </c>
      <c r="C542" s="16" t="s">
        <v>118</v>
      </c>
      <c r="D542" s="18" t="s">
        <v>1626</v>
      </c>
      <c r="E542" s="10" t="s">
        <v>305</v>
      </c>
      <c r="F542" s="13" t="s">
        <v>56</v>
      </c>
      <c r="G542" s="11" t="s">
        <v>20</v>
      </c>
      <c r="H542" s="11" t="s">
        <v>21</v>
      </c>
      <c r="I542" s="11" t="s">
        <v>21</v>
      </c>
      <c r="J542" s="11" t="s">
        <v>21</v>
      </c>
      <c r="K542" s="10" t="s">
        <v>23</v>
      </c>
      <c r="L542" s="11" t="s">
        <v>106</v>
      </c>
    </row>
    <row r="543" spans="1:12" s="12" customFormat="1" ht="64.5" customHeight="1">
      <c r="A543" s="10" t="s">
        <v>1627</v>
      </c>
      <c r="B543" s="15" t="s">
        <v>1628</v>
      </c>
      <c r="C543" s="16" t="s">
        <v>118</v>
      </c>
      <c r="D543" s="18" t="s">
        <v>1629</v>
      </c>
      <c r="E543" s="10" t="s">
        <v>120</v>
      </c>
      <c r="F543" s="13" t="s">
        <v>1630</v>
      </c>
      <c r="G543" s="11" t="s">
        <v>630</v>
      </c>
      <c r="H543" s="11" t="s">
        <v>21</v>
      </c>
      <c r="I543" s="11" t="s">
        <v>21</v>
      </c>
      <c r="J543" s="11" t="s">
        <v>21</v>
      </c>
      <c r="K543" s="10" t="s">
        <v>23</v>
      </c>
      <c r="L543" s="11" t="s">
        <v>1631</v>
      </c>
    </row>
    <row r="544" spans="1:12" s="12" customFormat="1" ht="64.5" customHeight="1">
      <c r="A544" s="10" t="s">
        <v>1632</v>
      </c>
      <c r="B544" s="15" t="s">
        <v>1633</v>
      </c>
      <c r="C544" s="16" t="s">
        <v>118</v>
      </c>
      <c r="D544" s="18" t="s">
        <v>1634</v>
      </c>
      <c r="E544" s="10" t="s">
        <v>260</v>
      </c>
      <c r="F544" s="13" t="s">
        <v>284</v>
      </c>
      <c r="G544" s="11" t="s">
        <v>105</v>
      </c>
      <c r="H544" s="11" t="s">
        <v>21</v>
      </c>
      <c r="I544" s="11" t="s">
        <v>21</v>
      </c>
      <c r="J544" s="11" t="s">
        <v>21</v>
      </c>
      <c r="K544" s="10" t="s">
        <v>23</v>
      </c>
      <c r="L544" s="11" t="s">
        <v>106</v>
      </c>
    </row>
    <row r="545" spans="1:12" s="12" customFormat="1" ht="64.5" customHeight="1">
      <c r="A545" s="10" t="s">
        <v>1635</v>
      </c>
      <c r="B545" s="15" t="s">
        <v>1636</v>
      </c>
      <c r="C545" s="16" t="s">
        <v>118</v>
      </c>
      <c r="D545" s="18" t="s">
        <v>1637</v>
      </c>
      <c r="E545" s="10" t="s">
        <v>120</v>
      </c>
      <c r="F545" s="13" t="s">
        <v>321</v>
      </c>
      <c r="G545" s="11" t="s">
        <v>630</v>
      </c>
      <c r="H545" s="11" t="s">
        <v>21</v>
      </c>
      <c r="I545" s="11" t="s">
        <v>21</v>
      </c>
      <c r="J545" s="11" t="s">
        <v>21</v>
      </c>
      <c r="K545" s="10" t="s">
        <v>23</v>
      </c>
      <c r="L545" s="11" t="s">
        <v>106</v>
      </c>
    </row>
    <row r="546" spans="1:12" s="12" customFormat="1" ht="64.5" customHeight="1">
      <c r="A546" s="10" t="s">
        <v>1638</v>
      </c>
      <c r="B546" s="15" t="s">
        <v>1639</v>
      </c>
      <c r="C546" s="16" t="s">
        <v>118</v>
      </c>
      <c r="D546" s="18" t="s">
        <v>1640</v>
      </c>
      <c r="E546" s="10" t="s">
        <v>28</v>
      </c>
      <c r="F546" s="13" t="s">
        <v>610</v>
      </c>
      <c r="G546" s="11" t="s">
        <v>105</v>
      </c>
      <c r="H546" s="11" t="s">
        <v>21</v>
      </c>
      <c r="I546" s="11" t="s">
        <v>21</v>
      </c>
      <c r="J546" s="11" t="s">
        <v>21</v>
      </c>
      <c r="K546" s="10" t="s">
        <v>23</v>
      </c>
      <c r="L546" s="11" t="s">
        <v>106</v>
      </c>
    </row>
    <row r="547" spans="1:12" s="12" customFormat="1" ht="64.5" customHeight="1">
      <c r="A547" s="10" t="s">
        <v>1641</v>
      </c>
      <c r="B547" s="15" t="s">
        <v>1642</v>
      </c>
      <c r="C547" s="16" t="s">
        <v>118</v>
      </c>
      <c r="D547" s="18" t="s">
        <v>1643</v>
      </c>
      <c r="E547" s="10" t="s">
        <v>28</v>
      </c>
      <c r="F547" s="13" t="s">
        <v>737</v>
      </c>
      <c r="G547" s="11" t="s">
        <v>105</v>
      </c>
      <c r="H547" s="11" t="s">
        <v>21</v>
      </c>
      <c r="I547" s="11" t="s">
        <v>21</v>
      </c>
      <c r="J547" s="11" t="s">
        <v>21</v>
      </c>
      <c r="K547" s="10" t="s">
        <v>23</v>
      </c>
      <c r="L547" s="11" t="s">
        <v>106</v>
      </c>
    </row>
    <row r="548" spans="1:12" s="12" customFormat="1" ht="64.5" customHeight="1">
      <c r="A548" s="10" t="s">
        <v>1644</v>
      </c>
      <c r="B548" s="15" t="s">
        <v>1645</v>
      </c>
      <c r="C548" s="16"/>
      <c r="D548" s="18" t="s">
        <v>1646</v>
      </c>
      <c r="E548" s="10" t="s">
        <v>260</v>
      </c>
      <c r="F548" s="13" t="s">
        <v>56</v>
      </c>
      <c r="G548" s="11" t="s">
        <v>30</v>
      </c>
      <c r="H548" s="11" t="s">
        <v>21</v>
      </c>
      <c r="I548" s="11" t="s">
        <v>21</v>
      </c>
      <c r="J548" s="11" t="s">
        <v>21</v>
      </c>
      <c r="K548" s="10" t="s">
        <v>23</v>
      </c>
      <c r="L548" s="11" t="s">
        <v>31</v>
      </c>
    </row>
    <row r="549" spans="1:12" s="12" customFormat="1" ht="64.5" customHeight="1">
      <c r="A549" s="10" t="s">
        <v>1647</v>
      </c>
      <c r="B549" s="15" t="s">
        <v>1648</v>
      </c>
      <c r="C549" s="16"/>
      <c r="D549" s="18" t="s">
        <v>1649</v>
      </c>
      <c r="E549" s="10" t="s">
        <v>124</v>
      </c>
      <c r="F549" s="13" t="s">
        <v>56</v>
      </c>
      <c r="G549" s="11" t="s">
        <v>30</v>
      </c>
      <c r="H549" s="11" t="s">
        <v>21</v>
      </c>
      <c r="I549" s="11" t="s">
        <v>21</v>
      </c>
      <c r="J549" s="11" t="s">
        <v>21</v>
      </c>
      <c r="K549" s="10" t="s">
        <v>23</v>
      </c>
      <c r="L549" s="11" t="s">
        <v>31</v>
      </c>
    </row>
    <row r="550" spans="1:12" s="12" customFormat="1" ht="64.5" customHeight="1">
      <c r="A550" s="10" t="s">
        <v>1650</v>
      </c>
      <c r="B550" s="15" t="s">
        <v>1651</v>
      </c>
      <c r="C550" s="16"/>
      <c r="D550" s="18" t="s">
        <v>1652</v>
      </c>
      <c r="E550" s="10" t="s">
        <v>210</v>
      </c>
      <c r="F550" s="13" t="s">
        <v>56</v>
      </c>
      <c r="G550" s="11" t="s">
        <v>30</v>
      </c>
      <c r="H550" s="11" t="s">
        <v>21</v>
      </c>
      <c r="I550" s="11" t="s">
        <v>21</v>
      </c>
      <c r="J550" s="11" t="s">
        <v>21</v>
      </c>
      <c r="K550" s="10" t="s">
        <v>23</v>
      </c>
      <c r="L550" s="11" t="s">
        <v>31</v>
      </c>
    </row>
    <row r="551" spans="1:12" s="12" customFormat="1" ht="64.5" customHeight="1">
      <c r="A551" s="10" t="s">
        <v>1653</v>
      </c>
      <c r="B551" s="15" t="s">
        <v>1654</v>
      </c>
      <c r="C551" s="16"/>
      <c r="D551" s="18" t="s">
        <v>1655</v>
      </c>
      <c r="E551" s="10" t="s">
        <v>28</v>
      </c>
      <c r="F551" s="13" t="s">
        <v>56</v>
      </c>
      <c r="G551" s="11" t="s">
        <v>30</v>
      </c>
      <c r="H551" s="11" t="s">
        <v>21</v>
      </c>
      <c r="I551" s="11" t="s">
        <v>21</v>
      </c>
      <c r="J551" s="11" t="s">
        <v>21</v>
      </c>
      <c r="K551" s="10" t="s">
        <v>23</v>
      </c>
      <c r="L551" s="11" t="s">
        <v>31</v>
      </c>
    </row>
    <row r="552" spans="1:12" s="12" customFormat="1" ht="64.5" customHeight="1">
      <c r="A552" s="10" t="s">
        <v>1656</v>
      </c>
      <c r="B552" s="15" t="s">
        <v>1657</v>
      </c>
      <c r="C552" s="16"/>
      <c r="D552" s="18" t="s">
        <v>1658</v>
      </c>
      <c r="E552" s="10" t="s">
        <v>260</v>
      </c>
      <c r="F552" s="13" t="s">
        <v>56</v>
      </c>
      <c r="G552" s="11" t="s">
        <v>30</v>
      </c>
      <c r="H552" s="11" t="s">
        <v>21</v>
      </c>
      <c r="I552" s="11" t="s">
        <v>21</v>
      </c>
      <c r="J552" s="11" t="s">
        <v>21</v>
      </c>
      <c r="K552" s="10" t="s">
        <v>23</v>
      </c>
      <c r="L552" s="11" t="s">
        <v>31</v>
      </c>
    </row>
    <row r="553" spans="1:12" s="12" customFormat="1" ht="64.5" customHeight="1">
      <c r="A553" s="10" t="s">
        <v>1659</v>
      </c>
      <c r="B553" s="15" t="s">
        <v>1660</v>
      </c>
      <c r="C553" s="16"/>
      <c r="D553" s="18" t="s">
        <v>1661</v>
      </c>
      <c r="E553" s="10" t="s">
        <v>28</v>
      </c>
      <c r="F553" s="13" t="s">
        <v>29</v>
      </c>
      <c r="G553" s="11" t="s">
        <v>30</v>
      </c>
      <c r="H553" s="11" t="s">
        <v>21</v>
      </c>
      <c r="I553" s="11" t="s">
        <v>21</v>
      </c>
      <c r="J553" s="11" t="s">
        <v>21</v>
      </c>
      <c r="K553" s="10" t="s">
        <v>23</v>
      </c>
      <c r="L553" s="11" t="s">
        <v>31</v>
      </c>
    </row>
    <row r="554" spans="1:12" s="12" customFormat="1" ht="64.5" customHeight="1">
      <c r="A554" s="10" t="s">
        <v>1662</v>
      </c>
      <c r="B554" s="15" t="s">
        <v>1663</v>
      </c>
      <c r="C554" s="16"/>
      <c r="D554" s="18" t="s">
        <v>1664</v>
      </c>
      <c r="E554" s="10" t="s">
        <v>28</v>
      </c>
      <c r="F554" s="13" t="s">
        <v>29</v>
      </c>
      <c r="G554" s="11" t="s">
        <v>30</v>
      </c>
      <c r="H554" s="11" t="s">
        <v>21</v>
      </c>
      <c r="I554" s="11" t="s">
        <v>21</v>
      </c>
      <c r="J554" s="11" t="s">
        <v>21</v>
      </c>
      <c r="K554" s="10" t="s">
        <v>23</v>
      </c>
      <c r="L554" s="11" t="s">
        <v>31</v>
      </c>
    </row>
    <row r="555" spans="1:12" s="12" customFormat="1" ht="64.5" customHeight="1">
      <c r="A555" s="10" t="s">
        <v>1665</v>
      </c>
      <c r="B555" s="15" t="s">
        <v>1666</v>
      </c>
      <c r="C555" s="16"/>
      <c r="D555" s="18" t="s">
        <v>1667</v>
      </c>
      <c r="E555" s="10" t="s">
        <v>18</v>
      </c>
      <c r="F555" s="13" t="s">
        <v>29</v>
      </c>
      <c r="G555" s="11" t="s">
        <v>30</v>
      </c>
      <c r="H555" s="11" t="s">
        <v>21</v>
      </c>
      <c r="I555" s="11" t="s">
        <v>21</v>
      </c>
      <c r="J555" s="11" t="s">
        <v>21</v>
      </c>
      <c r="K555" s="10" t="s">
        <v>23</v>
      </c>
      <c r="L555" s="11" t="s">
        <v>31</v>
      </c>
    </row>
    <row r="556" spans="1:12" s="12" customFormat="1" ht="64.5" customHeight="1">
      <c r="A556" s="10" t="s">
        <v>1668</v>
      </c>
      <c r="B556" s="15" t="s">
        <v>1669</v>
      </c>
      <c r="C556" s="16"/>
      <c r="D556" s="18" t="s">
        <v>1670</v>
      </c>
      <c r="E556" s="10" t="s">
        <v>124</v>
      </c>
      <c r="F556" s="13" t="s">
        <v>29</v>
      </c>
      <c r="G556" s="11" t="s">
        <v>30</v>
      </c>
      <c r="H556" s="11" t="s">
        <v>21</v>
      </c>
      <c r="I556" s="11" t="s">
        <v>21</v>
      </c>
      <c r="J556" s="11" t="s">
        <v>21</v>
      </c>
      <c r="K556" s="10" t="s">
        <v>23</v>
      </c>
      <c r="L556" s="11" t="s">
        <v>31</v>
      </c>
    </row>
    <row r="557" spans="1:12" s="12" customFormat="1" ht="64.5" customHeight="1">
      <c r="A557" s="10" t="s">
        <v>1671</v>
      </c>
      <c r="B557" s="15" t="s">
        <v>1672</v>
      </c>
      <c r="C557" s="16"/>
      <c r="D557" s="18" t="s">
        <v>1673</v>
      </c>
      <c r="E557" s="10" t="s">
        <v>260</v>
      </c>
      <c r="F557" s="13" t="s">
        <v>29</v>
      </c>
      <c r="G557" s="11" t="s">
        <v>30</v>
      </c>
      <c r="H557" s="11" t="s">
        <v>21</v>
      </c>
      <c r="I557" s="11" t="s">
        <v>21</v>
      </c>
      <c r="J557" s="11" t="s">
        <v>21</v>
      </c>
      <c r="K557" s="10" t="s">
        <v>23</v>
      </c>
      <c r="L557" s="11" t="s">
        <v>31</v>
      </c>
    </row>
    <row r="558" spans="1:12" s="12" customFormat="1" ht="64.5" customHeight="1">
      <c r="A558" s="10" t="s">
        <v>1674</v>
      </c>
      <c r="B558" s="15" t="s">
        <v>1675</v>
      </c>
      <c r="C558" s="16"/>
      <c r="D558" s="18" t="s">
        <v>1676</v>
      </c>
      <c r="E558" s="10" t="s">
        <v>210</v>
      </c>
      <c r="F558" s="13" t="s">
        <v>56</v>
      </c>
      <c r="G558" s="11" t="s">
        <v>30</v>
      </c>
      <c r="H558" s="11" t="s">
        <v>21</v>
      </c>
      <c r="I558" s="11" t="s">
        <v>21</v>
      </c>
      <c r="J558" s="11" t="s">
        <v>21</v>
      </c>
      <c r="K558" s="10" t="s">
        <v>23</v>
      </c>
      <c r="L558" s="11" t="s">
        <v>31</v>
      </c>
    </row>
    <row r="559" spans="1:12" s="12" customFormat="1" ht="64.5" customHeight="1">
      <c r="A559" s="10" t="s">
        <v>1677</v>
      </c>
      <c r="B559" s="15" t="s">
        <v>1678</v>
      </c>
      <c r="C559" s="16"/>
      <c r="D559" s="18" t="s">
        <v>1679</v>
      </c>
      <c r="E559" s="10" t="s">
        <v>124</v>
      </c>
      <c r="F559" s="13" t="s">
        <v>56</v>
      </c>
      <c r="G559" s="11" t="s">
        <v>30</v>
      </c>
      <c r="H559" s="11" t="s">
        <v>21</v>
      </c>
      <c r="I559" s="11" t="s">
        <v>21</v>
      </c>
      <c r="J559" s="11" t="s">
        <v>21</v>
      </c>
      <c r="K559" s="10" t="s">
        <v>23</v>
      </c>
      <c r="L559" s="11" t="s">
        <v>31</v>
      </c>
    </row>
    <row r="560" spans="1:12" s="12" customFormat="1" ht="64.5" customHeight="1">
      <c r="A560" s="10" t="s">
        <v>1680</v>
      </c>
      <c r="B560" s="15" t="s">
        <v>1681</v>
      </c>
      <c r="C560" s="16"/>
      <c r="D560" s="18" t="s">
        <v>1682</v>
      </c>
      <c r="E560" s="10" t="s">
        <v>120</v>
      </c>
      <c r="F560" s="13" t="s">
        <v>56</v>
      </c>
      <c r="G560" s="11" t="s">
        <v>105</v>
      </c>
      <c r="H560" s="11" t="s">
        <v>21</v>
      </c>
      <c r="I560" s="11" t="s">
        <v>22</v>
      </c>
      <c r="J560" s="11" t="s">
        <v>22</v>
      </c>
      <c r="K560" s="10" t="s">
        <v>23</v>
      </c>
      <c r="L560" s="11" t="s">
        <v>106</v>
      </c>
    </row>
    <row r="561" spans="1:12" s="12" customFormat="1" ht="64.5" customHeight="1">
      <c r="A561" s="10" t="s">
        <v>1683</v>
      </c>
      <c r="B561" s="15" t="s">
        <v>1684</v>
      </c>
      <c r="C561" s="16"/>
      <c r="D561" s="18" t="s">
        <v>1685</v>
      </c>
      <c r="E561" s="10" t="s">
        <v>120</v>
      </c>
      <c r="F561" s="13" t="s">
        <v>56</v>
      </c>
      <c r="G561" s="11" t="s">
        <v>105</v>
      </c>
      <c r="H561" s="11" t="s">
        <v>21</v>
      </c>
      <c r="I561" s="11" t="s">
        <v>22</v>
      </c>
      <c r="J561" s="11" t="s">
        <v>22</v>
      </c>
      <c r="K561" s="10" t="s">
        <v>23</v>
      </c>
      <c r="L561" s="11" t="s">
        <v>106</v>
      </c>
    </row>
    <row r="562" spans="1:12" s="12" customFormat="1" ht="64.5" customHeight="1">
      <c r="A562" s="10" t="s">
        <v>1686</v>
      </c>
      <c r="B562" s="15" t="s">
        <v>1687</v>
      </c>
      <c r="C562" s="16"/>
      <c r="D562" s="18" t="s">
        <v>1688</v>
      </c>
      <c r="E562" s="10" t="s">
        <v>28</v>
      </c>
      <c r="F562" s="13" t="s">
        <v>29</v>
      </c>
      <c r="G562" s="11" t="s">
        <v>20</v>
      </c>
      <c r="H562" s="11" t="s">
        <v>21</v>
      </c>
      <c r="I562" s="11" t="s">
        <v>22</v>
      </c>
      <c r="J562" s="11" t="s">
        <v>22</v>
      </c>
      <c r="K562" s="10" t="s">
        <v>23</v>
      </c>
      <c r="L562" s="11" t="s">
        <v>106</v>
      </c>
    </row>
    <row r="563" spans="1:12" s="12" customFormat="1" ht="64.5" customHeight="1">
      <c r="A563" s="10" t="s">
        <v>1689</v>
      </c>
      <c r="B563" s="15" t="s">
        <v>1690</v>
      </c>
      <c r="C563" s="16"/>
      <c r="D563" s="18" t="s">
        <v>1691</v>
      </c>
      <c r="E563" s="10" t="s">
        <v>712</v>
      </c>
      <c r="F563" s="13" t="s">
        <v>610</v>
      </c>
      <c r="G563" s="11" t="s">
        <v>105</v>
      </c>
      <c r="H563" s="11" t="s">
        <v>21</v>
      </c>
      <c r="I563" s="11" t="s">
        <v>22</v>
      </c>
      <c r="J563" s="11" t="s">
        <v>22</v>
      </c>
      <c r="K563" s="10" t="s">
        <v>23</v>
      </c>
      <c r="L563" s="11" t="s">
        <v>106</v>
      </c>
    </row>
    <row r="564" spans="1:12" s="12" customFormat="1" ht="64.5" customHeight="1">
      <c r="A564" s="10" t="s">
        <v>1692</v>
      </c>
      <c r="B564" s="15" t="s">
        <v>1693</v>
      </c>
      <c r="C564" s="16"/>
      <c r="D564" s="18" t="s">
        <v>1694</v>
      </c>
      <c r="E564" s="10" t="s">
        <v>712</v>
      </c>
      <c r="F564" s="13" t="s">
        <v>610</v>
      </c>
      <c r="G564" s="11" t="s">
        <v>105</v>
      </c>
      <c r="H564" s="11" t="s">
        <v>21</v>
      </c>
      <c r="I564" s="11" t="s">
        <v>22</v>
      </c>
      <c r="J564" s="11" t="s">
        <v>22</v>
      </c>
      <c r="K564" s="10" t="s">
        <v>23</v>
      </c>
      <c r="L564" s="11" t="s">
        <v>106</v>
      </c>
    </row>
    <row r="565" spans="1:12" s="12" customFormat="1" ht="64.5" customHeight="1">
      <c r="A565" s="10" t="s">
        <v>1695</v>
      </c>
      <c r="B565" s="15" t="s">
        <v>1696</v>
      </c>
      <c r="C565" s="16"/>
      <c r="D565" s="18" t="s">
        <v>1697</v>
      </c>
      <c r="E565" s="10" t="s">
        <v>28</v>
      </c>
      <c r="F565" s="13" t="s">
        <v>56</v>
      </c>
      <c r="G565" s="11" t="s">
        <v>105</v>
      </c>
      <c r="H565" s="11" t="s">
        <v>21</v>
      </c>
      <c r="I565" s="11" t="s">
        <v>22</v>
      </c>
      <c r="J565" s="11" t="s">
        <v>22</v>
      </c>
      <c r="K565" s="10" t="s">
        <v>23</v>
      </c>
      <c r="L565" s="11" t="s">
        <v>106</v>
      </c>
    </row>
    <row r="566" spans="1:12" s="12" customFormat="1" ht="64.5" customHeight="1">
      <c r="A566" s="10" t="s">
        <v>1698</v>
      </c>
      <c r="B566" s="15" t="s">
        <v>1699</v>
      </c>
      <c r="C566" s="16"/>
      <c r="D566" s="18" t="s">
        <v>1700</v>
      </c>
      <c r="E566" s="10" t="s">
        <v>28</v>
      </c>
      <c r="F566" s="13" t="s">
        <v>56</v>
      </c>
      <c r="G566" s="11" t="s">
        <v>105</v>
      </c>
      <c r="H566" s="11" t="s">
        <v>21</v>
      </c>
      <c r="I566" s="11" t="s">
        <v>22</v>
      </c>
      <c r="J566" s="11" t="s">
        <v>22</v>
      </c>
      <c r="K566" s="10" t="s">
        <v>23</v>
      </c>
      <c r="L566" s="11" t="s">
        <v>106</v>
      </c>
    </row>
    <row r="567" spans="1:12" s="12" customFormat="1" ht="64.5" customHeight="1">
      <c r="A567" s="10" t="s">
        <v>1701</v>
      </c>
      <c r="B567" s="15" t="s">
        <v>1702</v>
      </c>
      <c r="C567" s="16" t="s">
        <v>118</v>
      </c>
      <c r="D567" s="18" t="s">
        <v>1703</v>
      </c>
      <c r="E567" s="10" t="s">
        <v>124</v>
      </c>
      <c r="F567" s="13" t="s">
        <v>306</v>
      </c>
      <c r="G567" s="11" t="s">
        <v>105</v>
      </c>
      <c r="H567" s="11" t="s">
        <v>21</v>
      </c>
      <c r="I567" s="11" t="s">
        <v>21</v>
      </c>
      <c r="J567" s="11" t="s">
        <v>21</v>
      </c>
      <c r="K567" s="10" t="s">
        <v>23</v>
      </c>
      <c r="L567" s="11" t="s">
        <v>31</v>
      </c>
    </row>
    <row r="568" spans="1:12" s="12" customFormat="1" ht="64.5" customHeight="1">
      <c r="A568" s="10" t="s">
        <v>1704</v>
      </c>
      <c r="B568" s="15" t="s">
        <v>1705</v>
      </c>
      <c r="C568" s="16" t="s">
        <v>118</v>
      </c>
      <c r="D568" s="18" t="s">
        <v>1706</v>
      </c>
      <c r="E568" s="10" t="s">
        <v>124</v>
      </c>
      <c r="F568" s="13" t="s">
        <v>306</v>
      </c>
      <c r="G568" s="11" t="s">
        <v>105</v>
      </c>
      <c r="H568" s="11" t="s">
        <v>21</v>
      </c>
      <c r="I568" s="11" t="s">
        <v>21</v>
      </c>
      <c r="J568" s="11" t="s">
        <v>21</v>
      </c>
      <c r="K568" s="10" t="s">
        <v>23</v>
      </c>
      <c r="L568" s="11" t="s">
        <v>31</v>
      </c>
    </row>
    <row r="569" spans="1:12" s="12" customFormat="1" ht="64.5" customHeight="1">
      <c r="A569" s="10" t="s">
        <v>1707</v>
      </c>
      <c r="B569" s="15" t="s">
        <v>1708</v>
      </c>
      <c r="C569" s="16" t="s">
        <v>118</v>
      </c>
      <c r="D569" s="18" t="s">
        <v>1709</v>
      </c>
      <c r="E569" s="10" t="s">
        <v>124</v>
      </c>
      <c r="F569" s="13" t="s">
        <v>321</v>
      </c>
      <c r="G569" s="11" t="s">
        <v>105</v>
      </c>
      <c r="H569" s="11" t="s">
        <v>21</v>
      </c>
      <c r="I569" s="11" t="s">
        <v>21</v>
      </c>
      <c r="J569" s="11" t="s">
        <v>21</v>
      </c>
      <c r="K569" s="10" t="s">
        <v>23</v>
      </c>
      <c r="L569" s="11" t="s">
        <v>31</v>
      </c>
    </row>
    <row r="570" spans="1:12" s="12" customFormat="1" ht="64.5" customHeight="1">
      <c r="A570" s="10" t="s">
        <v>1710</v>
      </c>
      <c r="B570" s="15" t="s">
        <v>1711</v>
      </c>
      <c r="C570" s="16" t="s">
        <v>118</v>
      </c>
      <c r="D570" s="18" t="s">
        <v>1712</v>
      </c>
      <c r="E570" s="10" t="s">
        <v>124</v>
      </c>
      <c r="F570" s="13" t="s">
        <v>306</v>
      </c>
      <c r="G570" s="11" t="s">
        <v>105</v>
      </c>
      <c r="H570" s="11" t="s">
        <v>21</v>
      </c>
      <c r="I570" s="11" t="s">
        <v>21</v>
      </c>
      <c r="J570" s="11" t="s">
        <v>21</v>
      </c>
      <c r="K570" s="10" t="s">
        <v>23</v>
      </c>
      <c r="L570" s="11" t="s">
        <v>31</v>
      </c>
    </row>
    <row r="571" spans="1:12" s="12" customFormat="1" ht="64.5" customHeight="1">
      <c r="A571" s="10" t="s">
        <v>1713</v>
      </c>
      <c r="B571" s="15" t="s">
        <v>1714</v>
      </c>
      <c r="C571" s="16" t="s">
        <v>118</v>
      </c>
      <c r="D571" s="18" t="s">
        <v>1715</v>
      </c>
      <c r="E571" s="10" t="s">
        <v>124</v>
      </c>
      <c r="F571" s="13" t="s">
        <v>321</v>
      </c>
      <c r="G571" s="11" t="s">
        <v>105</v>
      </c>
      <c r="H571" s="11" t="s">
        <v>21</v>
      </c>
      <c r="I571" s="11" t="s">
        <v>21</v>
      </c>
      <c r="J571" s="11" t="s">
        <v>21</v>
      </c>
      <c r="K571" s="10" t="s">
        <v>23</v>
      </c>
      <c r="L571" s="11" t="s">
        <v>31</v>
      </c>
    </row>
    <row r="572" spans="1:12" s="12" customFormat="1" ht="64.5" customHeight="1">
      <c r="A572" s="10" t="s">
        <v>1716</v>
      </c>
      <c r="B572" s="15" t="s">
        <v>1717</v>
      </c>
      <c r="C572" s="16" t="s">
        <v>118</v>
      </c>
      <c r="D572" s="18" t="s">
        <v>1718</v>
      </c>
      <c r="E572" s="10" t="s">
        <v>124</v>
      </c>
      <c r="F572" s="13" t="s">
        <v>306</v>
      </c>
      <c r="G572" s="11" t="s">
        <v>105</v>
      </c>
      <c r="H572" s="11" t="s">
        <v>21</v>
      </c>
      <c r="I572" s="11" t="s">
        <v>21</v>
      </c>
      <c r="J572" s="11" t="s">
        <v>21</v>
      </c>
      <c r="K572" s="10" t="s">
        <v>23</v>
      </c>
      <c r="L572" s="11" t="s">
        <v>31</v>
      </c>
    </row>
    <row r="573" spans="1:12" s="12" customFormat="1" ht="64.5" customHeight="1">
      <c r="A573" s="10" t="s">
        <v>1719</v>
      </c>
      <c r="B573" s="15" t="s">
        <v>1720</v>
      </c>
      <c r="C573" s="16" t="s">
        <v>118</v>
      </c>
      <c r="D573" s="18" t="s">
        <v>1721</v>
      </c>
      <c r="E573" s="10" t="s">
        <v>124</v>
      </c>
      <c r="F573" s="13" t="s">
        <v>306</v>
      </c>
      <c r="G573" s="11" t="s">
        <v>105</v>
      </c>
      <c r="H573" s="11" t="s">
        <v>21</v>
      </c>
      <c r="I573" s="11" t="s">
        <v>21</v>
      </c>
      <c r="J573" s="11" t="s">
        <v>21</v>
      </c>
      <c r="K573" s="10" t="s">
        <v>23</v>
      </c>
      <c r="L573" s="11" t="s">
        <v>31</v>
      </c>
    </row>
    <row r="574" spans="1:12" s="12" customFormat="1" ht="64.5" customHeight="1">
      <c r="A574" s="10" t="s">
        <v>1722</v>
      </c>
      <c r="B574" s="15" t="s">
        <v>1723</v>
      </c>
      <c r="C574" s="16" t="s">
        <v>118</v>
      </c>
      <c r="D574" s="18" t="s">
        <v>1724</v>
      </c>
      <c r="E574" s="10" t="s">
        <v>124</v>
      </c>
      <c r="F574" s="13" t="s">
        <v>321</v>
      </c>
      <c r="G574" s="11" t="s">
        <v>105</v>
      </c>
      <c r="H574" s="11" t="s">
        <v>21</v>
      </c>
      <c r="I574" s="11" t="s">
        <v>21</v>
      </c>
      <c r="J574" s="11" t="s">
        <v>21</v>
      </c>
      <c r="K574" s="10" t="s">
        <v>23</v>
      </c>
      <c r="L574" s="11" t="s">
        <v>31</v>
      </c>
    </row>
    <row r="575" spans="1:12" s="12" customFormat="1" ht="64.5" customHeight="1">
      <c r="A575" s="10" t="s">
        <v>1725</v>
      </c>
      <c r="B575" s="15" t="s">
        <v>1726</v>
      </c>
      <c r="C575" s="16" t="s">
        <v>118</v>
      </c>
      <c r="D575" s="18" t="s">
        <v>1727</v>
      </c>
      <c r="E575" s="10" t="s">
        <v>124</v>
      </c>
      <c r="F575" s="13" t="s">
        <v>306</v>
      </c>
      <c r="G575" s="11" t="s">
        <v>105</v>
      </c>
      <c r="H575" s="11" t="s">
        <v>21</v>
      </c>
      <c r="I575" s="11" t="s">
        <v>21</v>
      </c>
      <c r="J575" s="11" t="s">
        <v>21</v>
      </c>
      <c r="K575" s="10" t="s">
        <v>23</v>
      </c>
      <c r="L575" s="11" t="s">
        <v>31</v>
      </c>
    </row>
    <row r="576" spans="1:12" s="12" customFormat="1" ht="64.5" customHeight="1">
      <c r="A576" s="10" t="s">
        <v>1728</v>
      </c>
      <c r="B576" s="15" t="s">
        <v>1729</v>
      </c>
      <c r="C576" s="16" t="s">
        <v>118</v>
      </c>
      <c r="D576" s="18" t="s">
        <v>1730</v>
      </c>
      <c r="E576" s="10" t="s">
        <v>124</v>
      </c>
      <c r="F576" s="13" t="s">
        <v>306</v>
      </c>
      <c r="G576" s="11" t="s">
        <v>105</v>
      </c>
      <c r="H576" s="11" t="s">
        <v>21</v>
      </c>
      <c r="I576" s="11" t="s">
        <v>21</v>
      </c>
      <c r="J576" s="11" t="s">
        <v>21</v>
      </c>
      <c r="K576" s="10" t="s">
        <v>23</v>
      </c>
      <c r="L576" s="11" t="s">
        <v>31</v>
      </c>
    </row>
    <row r="577" spans="1:12" s="12" customFormat="1" ht="64.5" customHeight="1">
      <c r="A577" s="10" t="s">
        <v>1731</v>
      </c>
      <c r="B577" s="15" t="s">
        <v>1732</v>
      </c>
      <c r="C577" s="16" t="s">
        <v>118</v>
      </c>
      <c r="D577" s="18" t="s">
        <v>1733</v>
      </c>
      <c r="E577" s="10" t="s">
        <v>124</v>
      </c>
      <c r="F577" s="13" t="s">
        <v>321</v>
      </c>
      <c r="G577" s="11" t="s">
        <v>105</v>
      </c>
      <c r="H577" s="11" t="s">
        <v>21</v>
      </c>
      <c r="I577" s="11" t="s">
        <v>21</v>
      </c>
      <c r="J577" s="11" t="s">
        <v>21</v>
      </c>
      <c r="K577" s="10" t="s">
        <v>23</v>
      </c>
      <c r="L577" s="11" t="s">
        <v>31</v>
      </c>
    </row>
    <row r="578" spans="1:12" s="12" customFormat="1" ht="64.5" customHeight="1">
      <c r="A578" s="10" t="s">
        <v>1734</v>
      </c>
      <c r="B578" s="15" t="s">
        <v>1735</v>
      </c>
      <c r="C578" s="16"/>
      <c r="D578" s="18" t="s">
        <v>1736</v>
      </c>
      <c r="E578" s="10" t="s">
        <v>120</v>
      </c>
      <c r="F578" s="13" t="s">
        <v>1737</v>
      </c>
      <c r="G578" s="11" t="s">
        <v>105</v>
      </c>
      <c r="H578" s="11" t="s">
        <v>21</v>
      </c>
      <c r="I578" s="11" t="s">
        <v>21</v>
      </c>
      <c r="J578" s="11" t="s">
        <v>21</v>
      </c>
      <c r="K578" s="10" t="s">
        <v>23</v>
      </c>
      <c r="L578" s="11" t="s">
        <v>31</v>
      </c>
    </row>
    <row r="579" spans="1:12" s="12" customFormat="1" ht="64.5" customHeight="1">
      <c r="A579" s="10" t="s">
        <v>1738</v>
      </c>
      <c r="B579" s="15" t="s">
        <v>1739</v>
      </c>
      <c r="C579" s="16"/>
      <c r="D579" s="18" t="s">
        <v>1740</v>
      </c>
      <c r="E579" s="10" t="s">
        <v>120</v>
      </c>
      <c r="F579" s="13" t="s">
        <v>1737</v>
      </c>
      <c r="G579" s="11" t="s">
        <v>105</v>
      </c>
      <c r="H579" s="11" t="s">
        <v>21</v>
      </c>
      <c r="I579" s="11" t="s">
        <v>21</v>
      </c>
      <c r="J579" s="11" t="s">
        <v>21</v>
      </c>
      <c r="K579" s="10" t="s">
        <v>23</v>
      </c>
      <c r="L579" s="11" t="s">
        <v>31</v>
      </c>
    </row>
    <row r="580" spans="1:12" s="12" customFormat="1" ht="64.5" customHeight="1">
      <c r="A580" s="10" t="s">
        <v>1741</v>
      </c>
      <c r="B580" s="15" t="s">
        <v>1742</v>
      </c>
      <c r="C580" s="16"/>
      <c r="D580" s="18" t="s">
        <v>1743</v>
      </c>
      <c r="E580" s="10" t="s">
        <v>120</v>
      </c>
      <c r="F580" s="13" t="s">
        <v>1737</v>
      </c>
      <c r="G580" s="11" t="s">
        <v>105</v>
      </c>
      <c r="H580" s="11" t="s">
        <v>21</v>
      </c>
      <c r="I580" s="11" t="s">
        <v>21</v>
      </c>
      <c r="J580" s="11" t="s">
        <v>21</v>
      </c>
      <c r="K580" s="10" t="s">
        <v>23</v>
      </c>
      <c r="L580" s="11" t="s">
        <v>31</v>
      </c>
    </row>
    <row r="581" spans="1:12" s="12" customFormat="1" ht="64.5" customHeight="1">
      <c r="A581" s="10" t="s">
        <v>1744</v>
      </c>
      <c r="B581" s="15" t="s">
        <v>1745</v>
      </c>
      <c r="C581" s="16"/>
      <c r="D581" s="18" t="s">
        <v>1746</v>
      </c>
      <c r="E581" s="10" t="s">
        <v>120</v>
      </c>
      <c r="F581" s="13" t="s">
        <v>1737</v>
      </c>
      <c r="G581" s="11" t="s">
        <v>105</v>
      </c>
      <c r="H581" s="11" t="s">
        <v>21</v>
      </c>
      <c r="I581" s="11" t="s">
        <v>21</v>
      </c>
      <c r="J581" s="11" t="s">
        <v>21</v>
      </c>
      <c r="K581" s="10" t="s">
        <v>23</v>
      </c>
      <c r="L581" s="11" t="s">
        <v>31</v>
      </c>
    </row>
    <row r="582" spans="1:12" s="12" customFormat="1" ht="64.5" customHeight="1">
      <c r="A582" s="10" t="s">
        <v>1747</v>
      </c>
      <c r="B582" s="15" t="s">
        <v>1748</v>
      </c>
      <c r="C582" s="16"/>
      <c r="D582" s="18" t="s">
        <v>1749</v>
      </c>
      <c r="E582" s="10" t="s">
        <v>120</v>
      </c>
      <c r="F582" s="13" t="s">
        <v>1737</v>
      </c>
      <c r="G582" s="11" t="s">
        <v>105</v>
      </c>
      <c r="H582" s="11" t="s">
        <v>21</v>
      </c>
      <c r="I582" s="11" t="s">
        <v>21</v>
      </c>
      <c r="J582" s="11" t="s">
        <v>21</v>
      </c>
      <c r="K582" s="10" t="s">
        <v>23</v>
      </c>
      <c r="L582" s="11" t="s">
        <v>31</v>
      </c>
    </row>
    <row r="583" spans="1:12" s="12" customFormat="1" ht="64.5" customHeight="1">
      <c r="A583" s="10" t="s">
        <v>1750</v>
      </c>
      <c r="B583" s="15" t="s">
        <v>1751</v>
      </c>
      <c r="C583" s="16"/>
      <c r="D583" s="18" t="s">
        <v>1752</v>
      </c>
      <c r="E583" s="10" t="s">
        <v>120</v>
      </c>
      <c r="F583" s="13" t="s">
        <v>1737</v>
      </c>
      <c r="G583" s="11" t="s">
        <v>105</v>
      </c>
      <c r="H583" s="11" t="s">
        <v>21</v>
      </c>
      <c r="I583" s="11" t="s">
        <v>21</v>
      </c>
      <c r="J583" s="11" t="s">
        <v>21</v>
      </c>
      <c r="K583" s="10" t="s">
        <v>23</v>
      </c>
      <c r="L583" s="11" t="s">
        <v>31</v>
      </c>
    </row>
    <row r="584" spans="1:12" s="12" customFormat="1" ht="64.5" customHeight="1">
      <c r="A584" s="10" t="s">
        <v>1753</v>
      </c>
      <c r="B584" s="15" t="s">
        <v>1754</v>
      </c>
      <c r="C584" s="16"/>
      <c r="D584" s="18" t="s">
        <v>1755</v>
      </c>
      <c r="E584" s="10" t="s">
        <v>120</v>
      </c>
      <c r="F584" s="13" t="s">
        <v>1737</v>
      </c>
      <c r="G584" s="11" t="s">
        <v>105</v>
      </c>
      <c r="H584" s="11" t="s">
        <v>21</v>
      </c>
      <c r="I584" s="11" t="s">
        <v>21</v>
      </c>
      <c r="J584" s="11" t="s">
        <v>21</v>
      </c>
      <c r="K584" s="10" t="s">
        <v>23</v>
      </c>
      <c r="L584" s="11" t="s">
        <v>31</v>
      </c>
    </row>
    <row r="585" spans="1:12" s="12" customFormat="1" ht="64.5" customHeight="1">
      <c r="A585" s="10" t="s">
        <v>1756</v>
      </c>
      <c r="B585" s="15" t="s">
        <v>1757</v>
      </c>
      <c r="C585" s="16"/>
      <c r="D585" s="18" t="s">
        <v>1758</v>
      </c>
      <c r="E585" s="10" t="s">
        <v>124</v>
      </c>
      <c r="F585" s="13" t="s">
        <v>56</v>
      </c>
      <c r="G585" s="11" t="s">
        <v>105</v>
      </c>
      <c r="H585" s="11" t="s">
        <v>21</v>
      </c>
      <c r="I585" s="11" t="s">
        <v>22</v>
      </c>
      <c r="J585" s="11" t="s">
        <v>22</v>
      </c>
      <c r="K585" s="10" t="s">
        <v>23</v>
      </c>
      <c r="L585" s="11" t="s">
        <v>106</v>
      </c>
    </row>
    <row r="586" spans="1:12" s="12" customFormat="1" ht="64.5" customHeight="1">
      <c r="A586" s="10" t="s">
        <v>1759</v>
      </c>
      <c r="B586" s="15" t="s">
        <v>1760</v>
      </c>
      <c r="C586" s="16"/>
      <c r="D586" s="18" t="s">
        <v>1761</v>
      </c>
      <c r="E586" s="10" t="s">
        <v>191</v>
      </c>
      <c r="F586" s="13" t="s">
        <v>56</v>
      </c>
      <c r="G586" s="11" t="s">
        <v>30</v>
      </c>
      <c r="H586" s="11" t="s">
        <v>21</v>
      </c>
      <c r="I586" s="11" t="s">
        <v>21</v>
      </c>
      <c r="J586" s="11" t="s">
        <v>21</v>
      </c>
      <c r="K586" s="10" t="s">
        <v>23</v>
      </c>
      <c r="L586" s="11" t="s">
        <v>31</v>
      </c>
    </row>
    <row r="587" spans="1:12" s="12" customFormat="1" ht="64.5" customHeight="1">
      <c r="A587" s="10" t="s">
        <v>1762</v>
      </c>
      <c r="B587" s="15" t="s">
        <v>1763</v>
      </c>
      <c r="C587" s="16"/>
      <c r="D587" s="18" t="s">
        <v>1764</v>
      </c>
      <c r="E587" s="10" t="s">
        <v>260</v>
      </c>
      <c r="F587" s="13" t="s">
        <v>56</v>
      </c>
      <c r="G587" s="11" t="s">
        <v>30</v>
      </c>
      <c r="H587" s="11" t="s">
        <v>21</v>
      </c>
      <c r="I587" s="11" t="s">
        <v>21</v>
      </c>
      <c r="J587" s="11" t="s">
        <v>21</v>
      </c>
      <c r="K587" s="10" t="s">
        <v>23</v>
      </c>
      <c r="L587" s="11" t="s">
        <v>31</v>
      </c>
    </row>
    <row r="588" spans="1:12" s="12" customFormat="1" ht="64.5" customHeight="1">
      <c r="A588" s="10" t="s">
        <v>1765</v>
      </c>
      <c r="B588" s="15" t="s">
        <v>1766</v>
      </c>
      <c r="C588" s="16"/>
      <c r="D588" s="18" t="s">
        <v>1767</v>
      </c>
      <c r="E588" s="10" t="s">
        <v>124</v>
      </c>
      <c r="F588" s="13" t="s">
        <v>56</v>
      </c>
      <c r="G588" s="11" t="s">
        <v>30</v>
      </c>
      <c r="H588" s="11" t="s">
        <v>21</v>
      </c>
      <c r="I588" s="11" t="s">
        <v>21</v>
      </c>
      <c r="J588" s="11" t="s">
        <v>21</v>
      </c>
      <c r="K588" s="10" t="s">
        <v>23</v>
      </c>
      <c r="L588" s="11" t="s">
        <v>31</v>
      </c>
    </row>
    <row r="589" spans="1:12" s="12" customFormat="1" ht="64.5" customHeight="1">
      <c r="A589" s="10" t="s">
        <v>1768</v>
      </c>
      <c r="B589" s="15" t="s">
        <v>1769</v>
      </c>
      <c r="C589" s="16"/>
      <c r="D589" s="18" t="s">
        <v>1770</v>
      </c>
      <c r="E589" s="10" t="s">
        <v>120</v>
      </c>
      <c r="F589" s="13" t="s">
        <v>29</v>
      </c>
      <c r="G589" s="11" t="s">
        <v>30</v>
      </c>
      <c r="H589" s="11" t="s">
        <v>21</v>
      </c>
      <c r="I589" s="11" t="s">
        <v>21</v>
      </c>
      <c r="J589" s="11" t="s">
        <v>21</v>
      </c>
      <c r="K589" s="10" t="s">
        <v>23</v>
      </c>
      <c r="L589" s="11" t="s">
        <v>31</v>
      </c>
    </row>
    <row r="590" spans="1:12" s="12" customFormat="1" ht="64.5" customHeight="1">
      <c r="A590" s="10" t="s">
        <v>1771</v>
      </c>
      <c r="B590" s="15" t="s">
        <v>1772</v>
      </c>
      <c r="C590" s="16"/>
      <c r="D590" s="18" t="s">
        <v>1773</v>
      </c>
      <c r="E590" s="10" t="s">
        <v>191</v>
      </c>
      <c r="F590" s="13" t="s">
        <v>29</v>
      </c>
      <c r="G590" s="11" t="s">
        <v>30</v>
      </c>
      <c r="H590" s="11" t="s">
        <v>21</v>
      </c>
      <c r="I590" s="11" t="s">
        <v>21</v>
      </c>
      <c r="J590" s="11" t="s">
        <v>21</v>
      </c>
      <c r="K590" s="10" t="s">
        <v>23</v>
      </c>
      <c r="L590" s="11" t="s">
        <v>31</v>
      </c>
    </row>
    <row r="591" spans="1:12" s="12" customFormat="1" ht="64.5" customHeight="1">
      <c r="A591" s="10" t="s">
        <v>1774</v>
      </c>
      <c r="B591" s="15" t="s">
        <v>1775</v>
      </c>
      <c r="C591" s="16"/>
      <c r="D591" s="18" t="s">
        <v>1776</v>
      </c>
      <c r="E591" s="10" t="s">
        <v>210</v>
      </c>
      <c r="F591" s="13" t="s">
        <v>29</v>
      </c>
      <c r="G591" s="11" t="s">
        <v>30</v>
      </c>
      <c r="H591" s="11" t="s">
        <v>21</v>
      </c>
      <c r="I591" s="11" t="s">
        <v>21</v>
      </c>
      <c r="J591" s="11" t="s">
        <v>21</v>
      </c>
      <c r="K591" s="10" t="s">
        <v>23</v>
      </c>
      <c r="L591" s="11" t="s">
        <v>31</v>
      </c>
    </row>
    <row r="592" spans="1:12" s="12" customFormat="1" ht="64.5" customHeight="1">
      <c r="A592" s="10" t="s">
        <v>1777</v>
      </c>
      <c r="B592" s="15" t="s">
        <v>1778</v>
      </c>
      <c r="C592" s="16"/>
      <c r="D592" s="18" t="s">
        <v>1779</v>
      </c>
      <c r="E592" s="10" t="s">
        <v>191</v>
      </c>
      <c r="F592" s="13" t="s">
        <v>56</v>
      </c>
      <c r="G592" s="11" t="s">
        <v>30</v>
      </c>
      <c r="H592" s="11" t="s">
        <v>21</v>
      </c>
      <c r="I592" s="11" t="s">
        <v>21</v>
      </c>
      <c r="J592" s="11" t="s">
        <v>21</v>
      </c>
      <c r="K592" s="10" t="s">
        <v>23</v>
      </c>
      <c r="L592" s="11" t="s">
        <v>31</v>
      </c>
    </row>
    <row r="593" spans="1:12" s="12" customFormat="1" ht="64.5" customHeight="1">
      <c r="A593" s="10" t="s">
        <v>1780</v>
      </c>
      <c r="B593" s="15" t="s">
        <v>1781</v>
      </c>
      <c r="C593" s="16"/>
      <c r="D593" s="18" t="s">
        <v>1782</v>
      </c>
      <c r="E593" s="10" t="s">
        <v>210</v>
      </c>
      <c r="F593" s="13" t="s">
        <v>56</v>
      </c>
      <c r="G593" s="11" t="s">
        <v>30</v>
      </c>
      <c r="H593" s="11" t="s">
        <v>21</v>
      </c>
      <c r="I593" s="11" t="s">
        <v>21</v>
      </c>
      <c r="J593" s="11" t="s">
        <v>21</v>
      </c>
      <c r="K593" s="10" t="s">
        <v>23</v>
      </c>
      <c r="L593" s="11" t="s">
        <v>31</v>
      </c>
    </row>
    <row r="594" spans="1:12" s="12" customFormat="1" ht="64.5" customHeight="1">
      <c r="A594" s="10" t="s">
        <v>1783</v>
      </c>
      <c r="B594" s="15" t="s">
        <v>1784</v>
      </c>
      <c r="C594" s="16"/>
      <c r="D594" s="18" t="s">
        <v>1785</v>
      </c>
      <c r="E594" s="10" t="s">
        <v>18</v>
      </c>
      <c r="F594" s="13" t="s">
        <v>56</v>
      </c>
      <c r="G594" s="11" t="s">
        <v>30</v>
      </c>
      <c r="H594" s="11" t="s">
        <v>21</v>
      </c>
      <c r="I594" s="11" t="s">
        <v>21</v>
      </c>
      <c r="J594" s="11" t="s">
        <v>21</v>
      </c>
      <c r="K594" s="10" t="s">
        <v>23</v>
      </c>
      <c r="L594" s="11" t="s">
        <v>31</v>
      </c>
    </row>
    <row r="595" spans="1:12" s="12" customFormat="1" ht="64.5" customHeight="1">
      <c r="A595" s="10" t="s">
        <v>1786</v>
      </c>
      <c r="B595" s="15" t="s">
        <v>1787</v>
      </c>
      <c r="C595" s="16"/>
      <c r="D595" s="18" t="s">
        <v>1788</v>
      </c>
      <c r="E595" s="10" t="s">
        <v>260</v>
      </c>
      <c r="F595" s="13" t="s">
        <v>29</v>
      </c>
      <c r="G595" s="11" t="s">
        <v>30</v>
      </c>
      <c r="H595" s="11" t="s">
        <v>21</v>
      </c>
      <c r="I595" s="11" t="s">
        <v>21</v>
      </c>
      <c r="J595" s="11" t="s">
        <v>21</v>
      </c>
      <c r="K595" s="10" t="s">
        <v>23</v>
      </c>
      <c r="L595" s="11" t="s">
        <v>31</v>
      </c>
    </row>
    <row r="596" spans="1:12" s="12" customFormat="1" ht="64.5" customHeight="1">
      <c r="A596" s="10" t="s">
        <v>1789</v>
      </c>
      <c r="B596" s="15" t="s">
        <v>1790</v>
      </c>
      <c r="C596" s="16"/>
      <c r="D596" s="18" t="s">
        <v>1791</v>
      </c>
      <c r="E596" s="10" t="s">
        <v>260</v>
      </c>
      <c r="F596" s="13" t="s">
        <v>29</v>
      </c>
      <c r="G596" s="11" t="s">
        <v>30</v>
      </c>
      <c r="H596" s="11" t="s">
        <v>21</v>
      </c>
      <c r="I596" s="11" t="s">
        <v>21</v>
      </c>
      <c r="J596" s="11" t="s">
        <v>21</v>
      </c>
      <c r="K596" s="10" t="s">
        <v>23</v>
      </c>
      <c r="L596" s="11" t="s">
        <v>31</v>
      </c>
    </row>
    <row r="597" spans="1:12" s="12" customFormat="1" ht="64.5" customHeight="1">
      <c r="A597" s="10" t="s">
        <v>1792</v>
      </c>
      <c r="B597" s="15" t="s">
        <v>1793</v>
      </c>
      <c r="C597" s="16"/>
      <c r="D597" s="18" t="s">
        <v>1794</v>
      </c>
      <c r="E597" s="10" t="s">
        <v>260</v>
      </c>
      <c r="F597" s="13" t="s">
        <v>29</v>
      </c>
      <c r="G597" s="11" t="s">
        <v>30</v>
      </c>
      <c r="H597" s="11" t="s">
        <v>21</v>
      </c>
      <c r="I597" s="11" t="s">
        <v>21</v>
      </c>
      <c r="J597" s="11" t="s">
        <v>21</v>
      </c>
      <c r="K597" s="10" t="s">
        <v>23</v>
      </c>
      <c r="L597" s="11" t="s">
        <v>31</v>
      </c>
    </row>
    <row r="598" spans="1:12" s="12" customFormat="1" ht="64.5" customHeight="1">
      <c r="A598" s="10" t="s">
        <v>1795</v>
      </c>
      <c r="B598" s="15" t="s">
        <v>1796</v>
      </c>
      <c r="C598" s="16"/>
      <c r="D598" s="18" t="s">
        <v>1797</v>
      </c>
      <c r="E598" s="10" t="s">
        <v>210</v>
      </c>
      <c r="F598" s="13" t="s">
        <v>29</v>
      </c>
      <c r="G598" s="11" t="s">
        <v>30</v>
      </c>
      <c r="H598" s="11" t="s">
        <v>21</v>
      </c>
      <c r="I598" s="11" t="s">
        <v>21</v>
      </c>
      <c r="J598" s="11" t="s">
        <v>21</v>
      </c>
      <c r="K598" s="10" t="s">
        <v>23</v>
      </c>
      <c r="L598" s="11" t="s">
        <v>31</v>
      </c>
    </row>
    <row r="599" spans="1:12" s="12" customFormat="1" ht="64.5" customHeight="1">
      <c r="A599" s="10" t="s">
        <v>1798</v>
      </c>
      <c r="B599" s="15" t="s">
        <v>1799</v>
      </c>
      <c r="C599" s="16"/>
      <c r="D599" s="18" t="s">
        <v>1800</v>
      </c>
      <c r="E599" s="10" t="s">
        <v>124</v>
      </c>
      <c r="F599" s="13" t="s">
        <v>29</v>
      </c>
      <c r="G599" s="11" t="s">
        <v>30</v>
      </c>
      <c r="H599" s="11" t="s">
        <v>21</v>
      </c>
      <c r="I599" s="11" t="s">
        <v>21</v>
      </c>
      <c r="J599" s="11" t="s">
        <v>21</v>
      </c>
      <c r="K599" s="10" t="s">
        <v>23</v>
      </c>
      <c r="L599" s="11" t="s">
        <v>31</v>
      </c>
    </row>
    <row r="600" spans="1:12" s="12" customFormat="1" ht="64.5" customHeight="1">
      <c r="A600" s="10" t="s">
        <v>1801</v>
      </c>
      <c r="B600" s="15" t="s">
        <v>1802</v>
      </c>
      <c r="C600" s="16"/>
      <c r="D600" s="18" t="s">
        <v>1803</v>
      </c>
      <c r="E600" s="10" t="s">
        <v>18</v>
      </c>
      <c r="F600" s="13" t="s">
        <v>56</v>
      </c>
      <c r="G600" s="11" t="s">
        <v>30</v>
      </c>
      <c r="H600" s="11" t="s">
        <v>21</v>
      </c>
      <c r="I600" s="11" t="s">
        <v>21</v>
      </c>
      <c r="J600" s="11" t="s">
        <v>21</v>
      </c>
      <c r="K600" s="10" t="s">
        <v>23</v>
      </c>
      <c r="L600" s="11" t="s">
        <v>31</v>
      </c>
    </row>
    <row r="601" spans="1:12" s="12" customFormat="1" ht="64.5" customHeight="1">
      <c r="A601" s="10" t="s">
        <v>1804</v>
      </c>
      <c r="B601" s="15" t="s">
        <v>1805</v>
      </c>
      <c r="C601" s="16"/>
      <c r="D601" s="18" t="s">
        <v>1806</v>
      </c>
      <c r="E601" s="10" t="s">
        <v>191</v>
      </c>
      <c r="F601" s="13" t="s">
        <v>56</v>
      </c>
      <c r="G601" s="11" t="s">
        <v>105</v>
      </c>
      <c r="H601" s="11" t="s">
        <v>21</v>
      </c>
      <c r="I601" s="11" t="s">
        <v>22</v>
      </c>
      <c r="J601" s="11" t="s">
        <v>22</v>
      </c>
      <c r="K601" s="10" t="s">
        <v>23</v>
      </c>
      <c r="L601" s="11" t="s">
        <v>106</v>
      </c>
    </row>
    <row r="602" spans="1:12" s="12" customFormat="1" ht="64.5" customHeight="1">
      <c r="A602" s="10" t="s">
        <v>1807</v>
      </c>
      <c r="B602" s="15" t="s">
        <v>1808</v>
      </c>
      <c r="C602" s="16"/>
      <c r="D602" s="18" t="s">
        <v>1809</v>
      </c>
      <c r="E602" s="10" t="s">
        <v>191</v>
      </c>
      <c r="F602" s="13" t="s">
        <v>56</v>
      </c>
      <c r="G602" s="11" t="s">
        <v>105</v>
      </c>
      <c r="H602" s="11" t="s">
        <v>21</v>
      </c>
      <c r="I602" s="11" t="s">
        <v>22</v>
      </c>
      <c r="J602" s="11" t="s">
        <v>22</v>
      </c>
      <c r="K602" s="10" t="s">
        <v>23</v>
      </c>
      <c r="L602" s="11" t="s">
        <v>106</v>
      </c>
    </row>
    <row r="603" spans="1:12" s="12" customFormat="1" ht="64.5" customHeight="1">
      <c r="A603" s="10" t="s">
        <v>1810</v>
      </c>
      <c r="B603" s="15" t="s">
        <v>1811</v>
      </c>
      <c r="C603" s="16"/>
      <c r="D603" s="18" t="s">
        <v>1812</v>
      </c>
      <c r="E603" s="10" t="s">
        <v>120</v>
      </c>
      <c r="F603" s="13" t="s">
        <v>56</v>
      </c>
      <c r="G603" s="11" t="s">
        <v>30</v>
      </c>
      <c r="H603" s="11" t="s">
        <v>21</v>
      </c>
      <c r="I603" s="11" t="s">
        <v>21</v>
      </c>
      <c r="J603" s="11" t="s">
        <v>21</v>
      </c>
      <c r="K603" s="10" t="s">
        <v>23</v>
      </c>
      <c r="L603" s="11" t="s">
        <v>31</v>
      </c>
    </row>
    <row r="604" spans="1:12" s="12" customFormat="1" ht="64.5" customHeight="1">
      <c r="A604" s="10" t="s">
        <v>1813</v>
      </c>
      <c r="B604" s="15" t="s">
        <v>1814</v>
      </c>
      <c r="C604" s="16"/>
      <c r="D604" s="18" t="s">
        <v>1815</v>
      </c>
      <c r="E604" s="10" t="s">
        <v>210</v>
      </c>
      <c r="F604" s="13" t="s">
        <v>56</v>
      </c>
      <c r="G604" s="11" t="s">
        <v>30</v>
      </c>
      <c r="H604" s="11" t="s">
        <v>21</v>
      </c>
      <c r="I604" s="11" t="s">
        <v>21</v>
      </c>
      <c r="J604" s="11" t="s">
        <v>21</v>
      </c>
      <c r="K604" s="10" t="s">
        <v>23</v>
      </c>
      <c r="L604" s="11" t="s">
        <v>31</v>
      </c>
    </row>
    <row r="605" spans="1:12" s="12" customFormat="1" ht="64.5" customHeight="1">
      <c r="A605" s="10" t="s">
        <v>1816</v>
      </c>
      <c r="B605" s="15" t="s">
        <v>1817</v>
      </c>
      <c r="C605" s="16"/>
      <c r="D605" s="18" t="s">
        <v>1818</v>
      </c>
      <c r="E605" s="10" t="s">
        <v>28</v>
      </c>
      <c r="F605" s="13" t="s">
        <v>56</v>
      </c>
      <c r="G605" s="11" t="s">
        <v>30</v>
      </c>
      <c r="H605" s="11" t="s">
        <v>21</v>
      </c>
      <c r="I605" s="11" t="s">
        <v>21</v>
      </c>
      <c r="J605" s="11" t="s">
        <v>21</v>
      </c>
      <c r="K605" s="10" t="s">
        <v>23</v>
      </c>
      <c r="L605" s="11" t="s">
        <v>31</v>
      </c>
    </row>
    <row r="606" spans="1:12" s="12" customFormat="1" ht="64.5" customHeight="1">
      <c r="A606" s="10" t="s">
        <v>1819</v>
      </c>
      <c r="B606" s="15" t="s">
        <v>1820</v>
      </c>
      <c r="C606" s="16"/>
      <c r="D606" s="18" t="s">
        <v>1821</v>
      </c>
      <c r="E606" s="10" t="s">
        <v>120</v>
      </c>
      <c r="F606" s="13" t="s">
        <v>56</v>
      </c>
      <c r="G606" s="11" t="s">
        <v>30</v>
      </c>
      <c r="H606" s="11" t="s">
        <v>21</v>
      </c>
      <c r="I606" s="11" t="s">
        <v>21</v>
      </c>
      <c r="J606" s="11" t="s">
        <v>21</v>
      </c>
      <c r="K606" s="10" t="s">
        <v>23</v>
      </c>
      <c r="L606" s="11" t="s">
        <v>31</v>
      </c>
    </row>
    <row r="607" spans="1:12" s="12" customFormat="1" ht="64.5" customHeight="1">
      <c r="A607" s="10" t="s">
        <v>1822</v>
      </c>
      <c r="B607" s="15" t="s">
        <v>1823</v>
      </c>
      <c r="C607" s="16"/>
      <c r="D607" s="18" t="s">
        <v>1824</v>
      </c>
      <c r="E607" s="10" t="s">
        <v>210</v>
      </c>
      <c r="F607" s="13" t="s">
        <v>56</v>
      </c>
      <c r="G607" s="11" t="s">
        <v>30</v>
      </c>
      <c r="H607" s="11" t="s">
        <v>21</v>
      </c>
      <c r="I607" s="11" t="s">
        <v>21</v>
      </c>
      <c r="J607" s="11" t="s">
        <v>21</v>
      </c>
      <c r="K607" s="10" t="s">
        <v>23</v>
      </c>
      <c r="L607" s="11" t="s">
        <v>31</v>
      </c>
    </row>
    <row r="608" spans="1:12" s="12" customFormat="1" ht="64.5" customHeight="1">
      <c r="A608" s="10" t="s">
        <v>1825</v>
      </c>
      <c r="B608" s="15" t="s">
        <v>1826</v>
      </c>
      <c r="C608" s="16"/>
      <c r="D608" s="18" t="s">
        <v>1827</v>
      </c>
      <c r="E608" s="10" t="s">
        <v>28</v>
      </c>
      <c r="F608" s="13" t="s">
        <v>56</v>
      </c>
      <c r="G608" s="11" t="s">
        <v>30</v>
      </c>
      <c r="H608" s="11" t="s">
        <v>21</v>
      </c>
      <c r="I608" s="11" t="s">
        <v>21</v>
      </c>
      <c r="J608" s="11" t="s">
        <v>21</v>
      </c>
      <c r="K608" s="10" t="s">
        <v>23</v>
      </c>
      <c r="L608" s="11" t="s">
        <v>31</v>
      </c>
    </row>
    <row r="609" spans="1:12" s="12" customFormat="1" ht="64.5" customHeight="1">
      <c r="A609" s="10" t="s">
        <v>1828</v>
      </c>
      <c r="B609" s="15" t="s">
        <v>1829</v>
      </c>
      <c r="C609" s="16"/>
      <c r="D609" s="18" t="s">
        <v>1830</v>
      </c>
      <c r="E609" s="10" t="s">
        <v>229</v>
      </c>
      <c r="F609" s="13" t="s">
        <v>56</v>
      </c>
      <c r="G609" s="11" t="s">
        <v>30</v>
      </c>
      <c r="H609" s="11" t="s">
        <v>21</v>
      </c>
      <c r="I609" s="11" t="s">
        <v>21</v>
      </c>
      <c r="J609" s="11" t="s">
        <v>21</v>
      </c>
      <c r="K609" s="10" t="s">
        <v>23</v>
      </c>
      <c r="L609" s="11" t="s">
        <v>31</v>
      </c>
    </row>
    <row r="610" spans="1:12" s="12" customFormat="1" ht="64.5" customHeight="1">
      <c r="A610" s="10" t="s">
        <v>1831</v>
      </c>
      <c r="B610" s="15" t="s">
        <v>1832</v>
      </c>
      <c r="C610" s="16"/>
      <c r="D610" s="18" t="s">
        <v>1833</v>
      </c>
      <c r="E610" s="10" t="s">
        <v>28</v>
      </c>
      <c r="F610" s="13" t="s">
        <v>29</v>
      </c>
      <c r="G610" s="11" t="s">
        <v>30</v>
      </c>
      <c r="H610" s="11" t="s">
        <v>21</v>
      </c>
      <c r="I610" s="11" t="s">
        <v>21</v>
      </c>
      <c r="J610" s="11" t="s">
        <v>21</v>
      </c>
      <c r="K610" s="10" t="s">
        <v>23</v>
      </c>
      <c r="L610" s="11" t="s">
        <v>31</v>
      </c>
    </row>
    <row r="611" spans="1:12" s="12" customFormat="1" ht="64.5" customHeight="1">
      <c r="A611" s="10" t="s">
        <v>1834</v>
      </c>
      <c r="B611" s="15" t="s">
        <v>1835</v>
      </c>
      <c r="C611" s="16"/>
      <c r="D611" s="18" t="s">
        <v>1836</v>
      </c>
      <c r="E611" s="10" t="s">
        <v>124</v>
      </c>
      <c r="F611" s="13" t="s">
        <v>56</v>
      </c>
      <c r="G611" s="11" t="s">
        <v>30</v>
      </c>
      <c r="H611" s="11" t="s">
        <v>21</v>
      </c>
      <c r="I611" s="11" t="s">
        <v>21</v>
      </c>
      <c r="J611" s="11" t="s">
        <v>21</v>
      </c>
      <c r="K611" s="10" t="s">
        <v>23</v>
      </c>
      <c r="L611" s="11" t="s">
        <v>31</v>
      </c>
    </row>
    <row r="612" spans="1:12" s="12" customFormat="1" ht="64.5" customHeight="1">
      <c r="A612" s="10" t="s">
        <v>1837</v>
      </c>
      <c r="B612" s="15" t="s">
        <v>1838</v>
      </c>
      <c r="C612" s="16" t="s">
        <v>73</v>
      </c>
      <c r="D612" s="18" t="s">
        <v>1839</v>
      </c>
      <c r="E612" s="10" t="s">
        <v>260</v>
      </c>
      <c r="F612" s="13" t="s">
        <v>1840</v>
      </c>
      <c r="G612" s="11" t="s">
        <v>630</v>
      </c>
      <c r="H612" s="11" t="s">
        <v>21</v>
      </c>
      <c r="I612" s="11" t="s">
        <v>22</v>
      </c>
      <c r="J612" s="11" t="s">
        <v>21</v>
      </c>
      <c r="K612" s="10" t="s">
        <v>23</v>
      </c>
      <c r="L612" s="11" t="s">
        <v>1841</v>
      </c>
    </row>
    <row r="613" spans="1:12" s="12" customFormat="1" ht="64.5" customHeight="1">
      <c r="A613" s="10" t="s">
        <v>1842</v>
      </c>
      <c r="B613" s="15" t="s">
        <v>1843</v>
      </c>
      <c r="C613" s="16" t="s">
        <v>282</v>
      </c>
      <c r="D613" s="18" t="s">
        <v>1844</v>
      </c>
      <c r="E613" s="10" t="s">
        <v>120</v>
      </c>
      <c r="F613" s="13" t="s">
        <v>737</v>
      </c>
      <c r="G613" s="11" t="s">
        <v>630</v>
      </c>
      <c r="H613" s="11" t="s">
        <v>21</v>
      </c>
      <c r="I613" s="11" t="s">
        <v>22</v>
      </c>
      <c r="J613" s="11" t="s">
        <v>22</v>
      </c>
      <c r="K613" s="10" t="s">
        <v>23</v>
      </c>
      <c r="L613" s="11" t="s">
        <v>24</v>
      </c>
    </row>
    <row r="614" spans="1:12" s="12" customFormat="1" ht="64.5" customHeight="1">
      <c r="A614" s="10" t="s">
        <v>1845</v>
      </c>
      <c r="B614" s="15" t="s">
        <v>1846</v>
      </c>
      <c r="C614" s="16" t="s">
        <v>282</v>
      </c>
      <c r="D614" s="18" t="s">
        <v>1847</v>
      </c>
      <c r="E614" s="10" t="s">
        <v>120</v>
      </c>
      <c r="F614" s="13" t="s">
        <v>19</v>
      </c>
      <c r="G614" s="11" t="s">
        <v>630</v>
      </c>
      <c r="H614" s="11" t="s">
        <v>21</v>
      </c>
      <c r="I614" s="11" t="s">
        <v>22</v>
      </c>
      <c r="J614" s="11" t="s">
        <v>22</v>
      </c>
      <c r="K614" s="10" t="s">
        <v>23</v>
      </c>
      <c r="L614" s="11" t="s">
        <v>24</v>
      </c>
    </row>
    <row r="615" spans="1:12" s="12" customFormat="1" ht="64.5" customHeight="1">
      <c r="A615" s="10" t="s">
        <v>1848</v>
      </c>
      <c r="B615" s="15" t="s">
        <v>1849</v>
      </c>
      <c r="C615" s="16" t="s">
        <v>282</v>
      </c>
      <c r="D615" s="18" t="s">
        <v>1850</v>
      </c>
      <c r="E615" s="10" t="s">
        <v>120</v>
      </c>
      <c r="F615" s="13" t="s">
        <v>90</v>
      </c>
      <c r="G615" s="11" t="s">
        <v>630</v>
      </c>
      <c r="H615" s="11" t="s">
        <v>21</v>
      </c>
      <c r="I615" s="11" t="s">
        <v>22</v>
      </c>
      <c r="J615" s="11" t="s">
        <v>22</v>
      </c>
      <c r="K615" s="10" t="s">
        <v>23</v>
      </c>
      <c r="L615" s="11" t="s">
        <v>24</v>
      </c>
    </row>
    <row r="616" spans="1:12" s="12" customFormat="1" ht="64.5" customHeight="1">
      <c r="A616" s="10" t="s">
        <v>1851</v>
      </c>
      <c r="B616" s="15" t="s">
        <v>1852</v>
      </c>
      <c r="C616" s="16" t="s">
        <v>282</v>
      </c>
      <c r="D616" s="18" t="s">
        <v>1853</v>
      </c>
      <c r="E616" s="10" t="s">
        <v>120</v>
      </c>
      <c r="F616" s="13" t="s">
        <v>29</v>
      </c>
      <c r="G616" s="11" t="s">
        <v>630</v>
      </c>
      <c r="H616" s="11" t="s">
        <v>21</v>
      </c>
      <c r="I616" s="11" t="s">
        <v>21</v>
      </c>
      <c r="J616" s="11" t="s">
        <v>21</v>
      </c>
      <c r="K616" s="10" t="s">
        <v>23</v>
      </c>
      <c r="L616" s="11" t="s">
        <v>106</v>
      </c>
    </row>
    <row r="617" spans="1:12" s="12" customFormat="1" ht="64.5" customHeight="1">
      <c r="A617" s="10" t="s">
        <v>1854</v>
      </c>
      <c r="B617" s="15" t="s">
        <v>1855</v>
      </c>
      <c r="C617" s="16" t="s">
        <v>282</v>
      </c>
      <c r="D617" s="18" t="s">
        <v>1856</v>
      </c>
      <c r="E617" s="10" t="s">
        <v>120</v>
      </c>
      <c r="F617" s="13" t="s">
        <v>56</v>
      </c>
      <c r="G617" s="11" t="s">
        <v>630</v>
      </c>
      <c r="H617" s="11" t="s">
        <v>21</v>
      </c>
      <c r="I617" s="11" t="s">
        <v>21</v>
      </c>
      <c r="J617" s="11" t="s">
        <v>21</v>
      </c>
      <c r="K617" s="10" t="s">
        <v>23</v>
      </c>
      <c r="L617" s="11" t="s">
        <v>106</v>
      </c>
    </row>
    <row r="618" spans="1:12" s="12" customFormat="1" ht="64.5" customHeight="1">
      <c r="A618" s="10" t="s">
        <v>1857</v>
      </c>
      <c r="B618" s="15" t="s">
        <v>1858</v>
      </c>
      <c r="C618" s="16" t="s">
        <v>282</v>
      </c>
      <c r="D618" s="18" t="s">
        <v>1859</v>
      </c>
      <c r="E618" s="10" t="s">
        <v>120</v>
      </c>
      <c r="F618" s="13" t="s">
        <v>29</v>
      </c>
      <c r="G618" s="11" t="s">
        <v>630</v>
      </c>
      <c r="H618" s="11" t="s">
        <v>21</v>
      </c>
      <c r="I618" s="11" t="s">
        <v>21</v>
      </c>
      <c r="J618" s="11" t="s">
        <v>21</v>
      </c>
      <c r="K618" s="10" t="s">
        <v>23</v>
      </c>
      <c r="L618" s="11" t="s">
        <v>106</v>
      </c>
    </row>
    <row r="619" spans="1:12" s="12" customFormat="1" ht="64.5" customHeight="1">
      <c r="A619" s="10" t="s">
        <v>1860</v>
      </c>
      <c r="B619" s="15" t="s">
        <v>1861</v>
      </c>
      <c r="C619" s="16" t="s">
        <v>282</v>
      </c>
      <c r="D619" s="18" t="s">
        <v>1862</v>
      </c>
      <c r="E619" s="10" t="s">
        <v>120</v>
      </c>
      <c r="F619" s="13" t="s">
        <v>29</v>
      </c>
      <c r="G619" s="11" t="s">
        <v>630</v>
      </c>
      <c r="H619" s="11" t="s">
        <v>21</v>
      </c>
      <c r="I619" s="11" t="s">
        <v>21</v>
      </c>
      <c r="J619" s="11" t="s">
        <v>21</v>
      </c>
      <c r="K619" s="10" t="s">
        <v>23</v>
      </c>
      <c r="L619" s="11" t="s">
        <v>106</v>
      </c>
    </row>
    <row r="620" spans="1:12" s="12" customFormat="1" ht="64.5" customHeight="1">
      <c r="A620" s="10" t="s">
        <v>1863</v>
      </c>
      <c r="B620" s="15" t="s">
        <v>1864</v>
      </c>
      <c r="C620" s="16" t="s">
        <v>282</v>
      </c>
      <c r="D620" s="18" t="s">
        <v>1865</v>
      </c>
      <c r="E620" s="10" t="s">
        <v>120</v>
      </c>
      <c r="F620" s="13" t="s">
        <v>29</v>
      </c>
      <c r="G620" s="11" t="s">
        <v>630</v>
      </c>
      <c r="H620" s="11" t="s">
        <v>21</v>
      </c>
      <c r="I620" s="11" t="s">
        <v>21</v>
      </c>
      <c r="J620" s="11" t="s">
        <v>21</v>
      </c>
      <c r="K620" s="10" t="s">
        <v>23</v>
      </c>
      <c r="L620" s="11" t="s">
        <v>106</v>
      </c>
    </row>
    <row r="621" spans="1:12" s="12" customFormat="1" ht="64.5" customHeight="1">
      <c r="A621" s="10" t="s">
        <v>1866</v>
      </c>
      <c r="B621" s="15" t="s">
        <v>1867</v>
      </c>
      <c r="C621" s="16" t="s">
        <v>282</v>
      </c>
      <c r="D621" s="18" t="s">
        <v>1868</v>
      </c>
      <c r="E621" s="10" t="s">
        <v>120</v>
      </c>
      <c r="F621" s="13" t="s">
        <v>29</v>
      </c>
      <c r="G621" s="11" t="s">
        <v>630</v>
      </c>
      <c r="H621" s="11" t="s">
        <v>21</v>
      </c>
      <c r="I621" s="11" t="s">
        <v>21</v>
      </c>
      <c r="J621" s="11" t="s">
        <v>21</v>
      </c>
      <c r="K621" s="10" t="s">
        <v>23</v>
      </c>
      <c r="L621" s="11" t="s">
        <v>106</v>
      </c>
    </row>
    <row r="622" spans="1:12" s="12" customFormat="1" ht="64.5" customHeight="1">
      <c r="A622" s="10" t="s">
        <v>1869</v>
      </c>
      <c r="B622" s="15" t="s">
        <v>1870</v>
      </c>
      <c r="C622" s="16" t="s">
        <v>282</v>
      </c>
      <c r="D622" s="18" t="s">
        <v>1871</v>
      </c>
      <c r="E622" s="10" t="s">
        <v>120</v>
      </c>
      <c r="F622" s="13" t="s">
        <v>29</v>
      </c>
      <c r="G622" s="11" t="s">
        <v>630</v>
      </c>
      <c r="H622" s="11" t="s">
        <v>21</v>
      </c>
      <c r="I622" s="11" t="s">
        <v>21</v>
      </c>
      <c r="J622" s="11" t="s">
        <v>21</v>
      </c>
      <c r="K622" s="10" t="s">
        <v>23</v>
      </c>
      <c r="L622" s="11" t="s">
        <v>106</v>
      </c>
    </row>
    <row r="623" spans="1:12" s="12" customFormat="1" ht="64.5" customHeight="1">
      <c r="A623" s="10" t="s">
        <v>1872</v>
      </c>
      <c r="B623" s="15" t="s">
        <v>1873</v>
      </c>
      <c r="C623" s="16" t="s">
        <v>282</v>
      </c>
      <c r="D623" s="18" t="s">
        <v>1874</v>
      </c>
      <c r="E623" s="10" t="s">
        <v>120</v>
      </c>
      <c r="F623" s="13" t="s">
        <v>56</v>
      </c>
      <c r="G623" s="11" t="s">
        <v>630</v>
      </c>
      <c r="H623" s="11" t="s">
        <v>21</v>
      </c>
      <c r="I623" s="11" t="s">
        <v>21</v>
      </c>
      <c r="J623" s="11" t="s">
        <v>21</v>
      </c>
      <c r="K623" s="10" t="s">
        <v>23</v>
      </c>
      <c r="L623" s="11" t="s">
        <v>106</v>
      </c>
    </row>
    <row r="624" spans="1:12" s="12" customFormat="1" ht="64.5" customHeight="1">
      <c r="A624" s="10" t="s">
        <v>1875</v>
      </c>
      <c r="B624" s="15" t="s">
        <v>1876</v>
      </c>
      <c r="C624" s="16" t="s">
        <v>282</v>
      </c>
      <c r="D624" s="18" t="s">
        <v>1877</v>
      </c>
      <c r="E624" s="10" t="s">
        <v>120</v>
      </c>
      <c r="F624" s="13" t="s">
        <v>56</v>
      </c>
      <c r="G624" s="11" t="s">
        <v>630</v>
      </c>
      <c r="H624" s="11" t="s">
        <v>21</v>
      </c>
      <c r="I624" s="11" t="s">
        <v>21</v>
      </c>
      <c r="J624" s="11" t="s">
        <v>21</v>
      </c>
      <c r="K624" s="10" t="s">
        <v>23</v>
      </c>
      <c r="L624" s="11" t="s">
        <v>106</v>
      </c>
    </row>
    <row r="625" spans="1:12" s="12" customFormat="1" ht="64.5" customHeight="1">
      <c r="A625" s="10" t="s">
        <v>1878</v>
      </c>
      <c r="B625" s="15" t="s">
        <v>1879</v>
      </c>
      <c r="C625" s="16" t="s">
        <v>282</v>
      </c>
      <c r="D625" s="18" t="s">
        <v>1880</v>
      </c>
      <c r="E625" s="10" t="s">
        <v>120</v>
      </c>
      <c r="F625" s="13" t="s">
        <v>29</v>
      </c>
      <c r="G625" s="11" t="s">
        <v>630</v>
      </c>
      <c r="H625" s="11" t="s">
        <v>21</v>
      </c>
      <c r="I625" s="11" t="s">
        <v>21</v>
      </c>
      <c r="J625" s="11" t="s">
        <v>21</v>
      </c>
      <c r="K625" s="10" t="s">
        <v>23</v>
      </c>
      <c r="L625" s="11" t="s">
        <v>106</v>
      </c>
    </row>
    <row r="626" spans="1:12" s="12" customFormat="1" ht="64.5" customHeight="1">
      <c r="A626" s="10" t="s">
        <v>1881</v>
      </c>
      <c r="B626" s="15" t="s">
        <v>1882</v>
      </c>
      <c r="C626" s="16" t="s">
        <v>282</v>
      </c>
      <c r="D626" s="18" t="s">
        <v>1883</v>
      </c>
      <c r="E626" s="10" t="s">
        <v>120</v>
      </c>
      <c r="F626" s="13" t="s">
        <v>29</v>
      </c>
      <c r="G626" s="11" t="s">
        <v>630</v>
      </c>
      <c r="H626" s="11" t="s">
        <v>21</v>
      </c>
      <c r="I626" s="11" t="s">
        <v>21</v>
      </c>
      <c r="J626" s="11" t="s">
        <v>21</v>
      </c>
      <c r="K626" s="10" t="s">
        <v>23</v>
      </c>
      <c r="L626" s="11" t="s">
        <v>106</v>
      </c>
    </row>
    <row r="627" spans="1:12" s="12" customFormat="1" ht="64.5" customHeight="1">
      <c r="A627" s="10" t="s">
        <v>1884</v>
      </c>
      <c r="B627" s="15" t="s">
        <v>1885</v>
      </c>
      <c r="C627" s="16" t="s">
        <v>282</v>
      </c>
      <c r="D627" s="18" t="s">
        <v>1886</v>
      </c>
      <c r="E627" s="10" t="s">
        <v>120</v>
      </c>
      <c r="F627" s="13" t="s">
        <v>29</v>
      </c>
      <c r="G627" s="11" t="s">
        <v>630</v>
      </c>
      <c r="H627" s="11" t="s">
        <v>21</v>
      </c>
      <c r="I627" s="11" t="s">
        <v>21</v>
      </c>
      <c r="J627" s="11" t="s">
        <v>21</v>
      </c>
      <c r="K627" s="10" t="s">
        <v>23</v>
      </c>
      <c r="L627" s="11" t="s">
        <v>106</v>
      </c>
    </row>
    <row r="628" spans="1:12" s="12" customFormat="1" ht="64.5" customHeight="1">
      <c r="A628" s="10" t="s">
        <v>1887</v>
      </c>
      <c r="B628" s="15" t="s">
        <v>1888</v>
      </c>
      <c r="C628" s="16" t="s">
        <v>282</v>
      </c>
      <c r="D628" s="18" t="s">
        <v>1889</v>
      </c>
      <c r="E628" s="10" t="s">
        <v>120</v>
      </c>
      <c r="F628" s="13" t="s">
        <v>29</v>
      </c>
      <c r="G628" s="11" t="s">
        <v>630</v>
      </c>
      <c r="H628" s="11" t="s">
        <v>21</v>
      </c>
      <c r="I628" s="11" t="s">
        <v>21</v>
      </c>
      <c r="J628" s="11" t="s">
        <v>21</v>
      </c>
      <c r="K628" s="10" t="s">
        <v>23</v>
      </c>
      <c r="L628" s="11" t="s">
        <v>106</v>
      </c>
    </row>
    <row r="629" spans="1:12" s="12" customFormat="1" ht="64.5" customHeight="1">
      <c r="A629" s="10" t="s">
        <v>1890</v>
      </c>
      <c r="B629" s="15" t="s">
        <v>1891</v>
      </c>
      <c r="C629" s="16" t="s">
        <v>282</v>
      </c>
      <c r="D629" s="18" t="s">
        <v>1892</v>
      </c>
      <c r="E629" s="10" t="s">
        <v>120</v>
      </c>
      <c r="F629" s="13" t="s">
        <v>29</v>
      </c>
      <c r="G629" s="11" t="s">
        <v>630</v>
      </c>
      <c r="H629" s="11" t="s">
        <v>21</v>
      </c>
      <c r="I629" s="11" t="s">
        <v>21</v>
      </c>
      <c r="J629" s="11" t="s">
        <v>21</v>
      </c>
      <c r="K629" s="10" t="s">
        <v>23</v>
      </c>
      <c r="L629" s="11" t="s">
        <v>106</v>
      </c>
    </row>
    <row r="630" spans="1:12" s="12" customFormat="1" ht="64.5" customHeight="1">
      <c r="A630" s="10" t="s">
        <v>1893</v>
      </c>
      <c r="B630" s="15" t="s">
        <v>1894</v>
      </c>
      <c r="C630" s="16" t="s">
        <v>282</v>
      </c>
      <c r="D630" s="18" t="s">
        <v>1895</v>
      </c>
      <c r="E630" s="10" t="s">
        <v>120</v>
      </c>
      <c r="F630" s="13" t="s">
        <v>29</v>
      </c>
      <c r="G630" s="11" t="s">
        <v>630</v>
      </c>
      <c r="H630" s="11" t="s">
        <v>21</v>
      </c>
      <c r="I630" s="11" t="s">
        <v>21</v>
      </c>
      <c r="J630" s="11" t="s">
        <v>21</v>
      </c>
      <c r="K630" s="10" t="s">
        <v>23</v>
      </c>
      <c r="L630" s="11" t="s">
        <v>106</v>
      </c>
    </row>
    <row r="631" spans="1:12" s="12" customFormat="1" ht="64.5" customHeight="1">
      <c r="A631" s="10" t="s">
        <v>1896</v>
      </c>
      <c r="B631" s="15" t="s">
        <v>1897</v>
      </c>
      <c r="C631" s="16" t="s">
        <v>282</v>
      </c>
      <c r="D631" s="18" t="s">
        <v>1898</v>
      </c>
      <c r="E631" s="10" t="s">
        <v>120</v>
      </c>
      <c r="F631" s="13" t="s">
        <v>29</v>
      </c>
      <c r="G631" s="11" t="s">
        <v>630</v>
      </c>
      <c r="H631" s="11" t="s">
        <v>21</v>
      </c>
      <c r="I631" s="11" t="s">
        <v>21</v>
      </c>
      <c r="J631" s="11" t="s">
        <v>21</v>
      </c>
      <c r="K631" s="10" t="s">
        <v>23</v>
      </c>
      <c r="L631" s="11" t="s">
        <v>106</v>
      </c>
    </row>
    <row r="632" spans="1:12" s="12" customFormat="1" ht="64.5" customHeight="1">
      <c r="A632" s="10" t="s">
        <v>1899</v>
      </c>
      <c r="B632" s="15" t="s">
        <v>1900</v>
      </c>
      <c r="C632" s="16"/>
      <c r="D632" s="18" t="s">
        <v>1901</v>
      </c>
      <c r="E632" s="10" t="s">
        <v>712</v>
      </c>
      <c r="F632" s="13" t="s">
        <v>29</v>
      </c>
      <c r="G632" s="11" t="s">
        <v>105</v>
      </c>
      <c r="H632" s="11" t="s">
        <v>21</v>
      </c>
      <c r="I632" s="11" t="s">
        <v>22</v>
      </c>
      <c r="J632" s="11" t="s">
        <v>21</v>
      </c>
      <c r="K632" s="10" t="s">
        <v>23</v>
      </c>
      <c r="L632" s="11" t="s">
        <v>31</v>
      </c>
    </row>
    <row r="633" spans="1:12" s="12" customFormat="1" ht="64.5" customHeight="1">
      <c r="A633" s="10" t="s">
        <v>1902</v>
      </c>
      <c r="B633" s="15" t="s">
        <v>1903</v>
      </c>
      <c r="C633" s="16"/>
      <c r="D633" s="18" t="s">
        <v>1904</v>
      </c>
      <c r="E633" s="10" t="s">
        <v>712</v>
      </c>
      <c r="F633" s="13" t="s">
        <v>29</v>
      </c>
      <c r="G633" s="11" t="s">
        <v>105</v>
      </c>
      <c r="H633" s="11" t="s">
        <v>21</v>
      </c>
      <c r="I633" s="11" t="s">
        <v>22</v>
      </c>
      <c r="J633" s="11" t="s">
        <v>21</v>
      </c>
      <c r="K633" s="10" t="s">
        <v>23</v>
      </c>
      <c r="L633" s="11" t="s">
        <v>31</v>
      </c>
    </row>
    <row r="634" spans="1:12" s="12" customFormat="1" ht="64.5" customHeight="1">
      <c r="A634" s="10" t="s">
        <v>1905</v>
      </c>
      <c r="B634" s="15" t="s">
        <v>1906</v>
      </c>
      <c r="C634" s="16"/>
      <c r="D634" s="18" t="s">
        <v>1907</v>
      </c>
      <c r="E634" s="10" t="s">
        <v>712</v>
      </c>
      <c r="F634" s="13" t="s">
        <v>29</v>
      </c>
      <c r="G634" s="11" t="s">
        <v>105</v>
      </c>
      <c r="H634" s="11" t="s">
        <v>21</v>
      </c>
      <c r="I634" s="11" t="s">
        <v>22</v>
      </c>
      <c r="J634" s="11" t="s">
        <v>21</v>
      </c>
      <c r="K634" s="10" t="s">
        <v>23</v>
      </c>
      <c r="L634" s="11" t="s">
        <v>31</v>
      </c>
    </row>
    <row r="635" spans="1:12" s="12" customFormat="1" ht="64.5" customHeight="1">
      <c r="A635" s="10" t="s">
        <v>1908</v>
      </c>
      <c r="B635" s="15" t="s">
        <v>1909</v>
      </c>
      <c r="C635" s="16"/>
      <c r="D635" s="18" t="s">
        <v>1910</v>
      </c>
      <c r="E635" s="10" t="s">
        <v>712</v>
      </c>
      <c r="F635" s="13" t="s">
        <v>56</v>
      </c>
      <c r="G635" s="11" t="s">
        <v>105</v>
      </c>
      <c r="H635" s="11" t="s">
        <v>21</v>
      </c>
      <c r="I635" s="11" t="s">
        <v>22</v>
      </c>
      <c r="J635" s="11" t="s">
        <v>21</v>
      </c>
      <c r="K635" s="10" t="s">
        <v>23</v>
      </c>
      <c r="L635" s="11" t="s">
        <v>31</v>
      </c>
    </row>
    <row r="636" spans="1:12" s="12" customFormat="1" ht="64.5" customHeight="1">
      <c r="A636" s="10" t="s">
        <v>1911</v>
      </c>
      <c r="B636" s="15" t="s">
        <v>1912</v>
      </c>
      <c r="C636" s="16"/>
      <c r="D636" s="18" t="s">
        <v>1913</v>
      </c>
      <c r="E636" s="10" t="s">
        <v>712</v>
      </c>
      <c r="F636" s="13" t="s">
        <v>56</v>
      </c>
      <c r="G636" s="11" t="s">
        <v>105</v>
      </c>
      <c r="H636" s="11" t="s">
        <v>21</v>
      </c>
      <c r="I636" s="11" t="s">
        <v>22</v>
      </c>
      <c r="J636" s="11" t="s">
        <v>21</v>
      </c>
      <c r="K636" s="10" t="s">
        <v>23</v>
      </c>
      <c r="L636" s="11" t="s">
        <v>31</v>
      </c>
    </row>
    <row r="637" spans="1:12" s="12" customFormat="1" ht="64.5" customHeight="1">
      <c r="A637" s="10" t="s">
        <v>1914</v>
      </c>
      <c r="B637" s="15" t="s">
        <v>1915</v>
      </c>
      <c r="C637" s="16"/>
      <c r="D637" s="18" t="s">
        <v>1916</v>
      </c>
      <c r="E637" s="10" t="s">
        <v>712</v>
      </c>
      <c r="F637" s="13" t="s">
        <v>56</v>
      </c>
      <c r="G637" s="11" t="s">
        <v>105</v>
      </c>
      <c r="H637" s="11" t="s">
        <v>21</v>
      </c>
      <c r="I637" s="11" t="s">
        <v>22</v>
      </c>
      <c r="J637" s="11" t="s">
        <v>21</v>
      </c>
      <c r="K637" s="10" t="s">
        <v>23</v>
      </c>
      <c r="L637" s="11" t="s">
        <v>31</v>
      </c>
    </row>
    <row r="638" spans="1:12" s="12" customFormat="1" ht="64.5" customHeight="1">
      <c r="A638" s="10" t="s">
        <v>1917</v>
      </c>
      <c r="B638" s="15" t="s">
        <v>1918</v>
      </c>
      <c r="C638" s="16"/>
      <c r="D638" s="18" t="s">
        <v>1919</v>
      </c>
      <c r="E638" s="10" t="s">
        <v>167</v>
      </c>
      <c r="F638" s="13" t="s">
        <v>56</v>
      </c>
      <c r="G638" s="11" t="s">
        <v>105</v>
      </c>
      <c r="H638" s="11" t="s">
        <v>21</v>
      </c>
      <c r="I638" s="11" t="s">
        <v>22</v>
      </c>
      <c r="J638" s="11" t="s">
        <v>22</v>
      </c>
      <c r="K638" s="10" t="s">
        <v>23</v>
      </c>
      <c r="L638" s="11" t="s">
        <v>187</v>
      </c>
    </row>
    <row r="639" spans="1:12" s="12" customFormat="1" ht="64.5" customHeight="1">
      <c r="A639" s="10" t="s">
        <v>1920</v>
      </c>
      <c r="B639" s="15" t="s">
        <v>1921</v>
      </c>
      <c r="C639" s="16"/>
      <c r="D639" s="18" t="s">
        <v>1922</v>
      </c>
      <c r="E639" s="10" t="s">
        <v>167</v>
      </c>
      <c r="F639" s="13" t="s">
        <v>56</v>
      </c>
      <c r="G639" s="11" t="s">
        <v>105</v>
      </c>
      <c r="H639" s="11" t="s">
        <v>21</v>
      </c>
      <c r="I639" s="11" t="s">
        <v>22</v>
      </c>
      <c r="J639" s="11" t="s">
        <v>22</v>
      </c>
      <c r="K639" s="10" t="s">
        <v>23</v>
      </c>
      <c r="L639" s="11" t="s">
        <v>187</v>
      </c>
    </row>
    <row r="640" spans="1:12" s="12" customFormat="1" ht="64.5" customHeight="1">
      <c r="A640" s="10" t="s">
        <v>1923</v>
      </c>
      <c r="B640" s="15" t="s">
        <v>1924</v>
      </c>
      <c r="C640" s="16" t="s">
        <v>118</v>
      </c>
      <c r="D640" s="18" t="s">
        <v>1925</v>
      </c>
      <c r="E640" s="10" t="s">
        <v>191</v>
      </c>
      <c r="F640" s="13" t="s">
        <v>56</v>
      </c>
      <c r="G640" s="11" t="s">
        <v>30</v>
      </c>
      <c r="H640" s="11" t="s">
        <v>21</v>
      </c>
      <c r="I640" s="11" t="s">
        <v>21</v>
      </c>
      <c r="J640" s="11" t="s">
        <v>21</v>
      </c>
      <c r="K640" s="10" t="s">
        <v>23</v>
      </c>
      <c r="L640" s="11" t="s">
        <v>106</v>
      </c>
    </row>
    <row r="641" spans="1:12" s="12" customFormat="1" ht="64.5" customHeight="1">
      <c r="A641" s="10" t="s">
        <v>1926</v>
      </c>
      <c r="B641" s="15" t="s">
        <v>1927</v>
      </c>
      <c r="C641" s="16" t="s">
        <v>118</v>
      </c>
      <c r="D641" s="18" t="s">
        <v>1928</v>
      </c>
      <c r="E641" s="10" t="s">
        <v>124</v>
      </c>
      <c r="F641" s="13" t="s">
        <v>104</v>
      </c>
      <c r="G641" s="11" t="s">
        <v>778</v>
      </c>
      <c r="H641" s="11" t="s">
        <v>21</v>
      </c>
      <c r="I641" s="11" t="s">
        <v>21</v>
      </c>
      <c r="J641" s="11" t="s">
        <v>21</v>
      </c>
      <c r="K641" s="10" t="s">
        <v>23</v>
      </c>
      <c r="L641" s="11" t="s">
        <v>106</v>
      </c>
    </row>
    <row r="642" spans="1:12" s="12" customFormat="1" ht="64.5" customHeight="1">
      <c r="A642" s="10" t="s">
        <v>1929</v>
      </c>
      <c r="B642" s="15" t="s">
        <v>1930</v>
      </c>
      <c r="C642" s="16"/>
      <c r="D642" s="18" t="s">
        <v>1931</v>
      </c>
      <c r="E642" s="10" t="s">
        <v>167</v>
      </c>
      <c r="F642" s="13" t="s">
        <v>56</v>
      </c>
      <c r="G642" s="11" t="s">
        <v>105</v>
      </c>
      <c r="H642" s="11" t="s">
        <v>21</v>
      </c>
      <c r="I642" s="11" t="s">
        <v>22</v>
      </c>
      <c r="J642" s="11" t="s">
        <v>21</v>
      </c>
      <c r="K642" s="10" t="s">
        <v>23</v>
      </c>
      <c r="L642" s="11" t="s">
        <v>24</v>
      </c>
    </row>
    <row r="643" spans="1:12" s="12" customFormat="1" ht="64.5" customHeight="1">
      <c r="A643" s="10" t="s">
        <v>1932</v>
      </c>
      <c r="B643" s="15" t="s">
        <v>1933</v>
      </c>
      <c r="C643" s="16"/>
      <c r="D643" s="18" t="s">
        <v>1934</v>
      </c>
      <c r="E643" s="10" t="s">
        <v>167</v>
      </c>
      <c r="F643" s="13" t="s">
        <v>56</v>
      </c>
      <c r="G643" s="11" t="s">
        <v>105</v>
      </c>
      <c r="H643" s="11" t="s">
        <v>21</v>
      </c>
      <c r="I643" s="11" t="s">
        <v>22</v>
      </c>
      <c r="J643" s="11" t="s">
        <v>21</v>
      </c>
      <c r="K643" s="10" t="s">
        <v>23</v>
      </c>
      <c r="L643" s="11" t="s">
        <v>24</v>
      </c>
    </row>
    <row r="644" spans="1:12" s="12" customFormat="1" ht="64.5" customHeight="1">
      <c r="A644" s="10" t="s">
        <v>1935</v>
      </c>
      <c r="B644" s="15" t="s">
        <v>1936</v>
      </c>
      <c r="C644" s="16"/>
      <c r="D644" s="18" t="s">
        <v>1937</v>
      </c>
      <c r="E644" s="10" t="s">
        <v>167</v>
      </c>
      <c r="F644" s="13" t="s">
        <v>56</v>
      </c>
      <c r="G644" s="11" t="s">
        <v>105</v>
      </c>
      <c r="H644" s="11" t="s">
        <v>21</v>
      </c>
      <c r="I644" s="11" t="s">
        <v>22</v>
      </c>
      <c r="J644" s="11" t="s">
        <v>21</v>
      </c>
      <c r="K644" s="10" t="s">
        <v>23</v>
      </c>
      <c r="L644" s="11" t="s">
        <v>24</v>
      </c>
    </row>
    <row r="645" spans="1:12" s="12" customFormat="1" ht="64.5" customHeight="1">
      <c r="A645" s="10" t="s">
        <v>1938</v>
      </c>
      <c r="B645" s="15" t="s">
        <v>1939</v>
      </c>
      <c r="C645" s="16"/>
      <c r="D645" s="18" t="s">
        <v>1940</v>
      </c>
      <c r="E645" s="10" t="s">
        <v>191</v>
      </c>
      <c r="F645" s="13" t="s">
        <v>56</v>
      </c>
      <c r="G645" s="11" t="s">
        <v>105</v>
      </c>
      <c r="H645" s="11" t="s">
        <v>21</v>
      </c>
      <c r="I645" s="11" t="s">
        <v>22</v>
      </c>
      <c r="J645" s="11" t="s">
        <v>22</v>
      </c>
      <c r="K645" s="10" t="s">
        <v>23</v>
      </c>
      <c r="L645" s="11" t="s">
        <v>106</v>
      </c>
    </row>
    <row r="646" spans="1:12" s="12" customFormat="1" ht="64.5" customHeight="1">
      <c r="A646" s="10" t="s">
        <v>1941</v>
      </c>
      <c r="B646" s="15" t="s">
        <v>1942</v>
      </c>
      <c r="C646" s="16"/>
      <c r="D646" s="18" t="s">
        <v>1943</v>
      </c>
      <c r="E646" s="10" t="s">
        <v>191</v>
      </c>
      <c r="F646" s="13" t="s">
        <v>56</v>
      </c>
      <c r="G646" s="11" t="s">
        <v>105</v>
      </c>
      <c r="H646" s="11" t="s">
        <v>21</v>
      </c>
      <c r="I646" s="11" t="s">
        <v>22</v>
      </c>
      <c r="J646" s="11" t="s">
        <v>22</v>
      </c>
      <c r="K646" s="10" t="s">
        <v>23</v>
      </c>
      <c r="L646" s="11" t="s">
        <v>106</v>
      </c>
    </row>
    <row r="647" spans="1:12" s="12" customFormat="1" ht="64.5" customHeight="1">
      <c r="A647" s="10" t="s">
        <v>1944</v>
      </c>
      <c r="B647" s="15" t="s">
        <v>1945</v>
      </c>
      <c r="C647" s="16"/>
      <c r="D647" s="18" t="s">
        <v>1946</v>
      </c>
      <c r="E647" s="10" t="s">
        <v>191</v>
      </c>
      <c r="F647" s="13" t="s">
        <v>56</v>
      </c>
      <c r="G647" s="11" t="s">
        <v>105</v>
      </c>
      <c r="H647" s="11" t="s">
        <v>21</v>
      </c>
      <c r="I647" s="11" t="s">
        <v>22</v>
      </c>
      <c r="J647" s="11" t="s">
        <v>22</v>
      </c>
      <c r="K647" s="10" t="s">
        <v>23</v>
      </c>
      <c r="L647" s="11" t="s">
        <v>187</v>
      </c>
    </row>
    <row r="648" spans="1:12" s="12" customFormat="1" ht="64.5" customHeight="1">
      <c r="A648" s="10" t="s">
        <v>1947</v>
      </c>
      <c r="B648" s="15" t="s">
        <v>1948</v>
      </c>
      <c r="C648" s="16"/>
      <c r="D648" s="18" t="s">
        <v>1949</v>
      </c>
      <c r="E648" s="10" t="s">
        <v>210</v>
      </c>
      <c r="F648" s="13" t="s">
        <v>56</v>
      </c>
      <c r="G648" s="11" t="s">
        <v>105</v>
      </c>
      <c r="H648" s="11" t="s">
        <v>21</v>
      </c>
      <c r="I648" s="11" t="s">
        <v>22</v>
      </c>
      <c r="J648" s="11" t="s">
        <v>22</v>
      </c>
      <c r="K648" s="10" t="s">
        <v>23</v>
      </c>
      <c r="L648" s="11" t="s">
        <v>187</v>
      </c>
    </row>
    <row r="649" spans="1:12" s="12" customFormat="1" ht="64.5" customHeight="1">
      <c r="A649" s="10" t="s">
        <v>1950</v>
      </c>
      <c r="B649" s="15" t="s">
        <v>1951</v>
      </c>
      <c r="C649" s="16"/>
      <c r="D649" s="18" t="s">
        <v>1952</v>
      </c>
      <c r="E649" s="10" t="s">
        <v>210</v>
      </c>
      <c r="F649" s="13" t="s">
        <v>56</v>
      </c>
      <c r="G649" s="11" t="s">
        <v>105</v>
      </c>
      <c r="H649" s="11" t="s">
        <v>21</v>
      </c>
      <c r="I649" s="11" t="s">
        <v>22</v>
      </c>
      <c r="J649" s="11" t="s">
        <v>22</v>
      </c>
      <c r="K649" s="10" t="s">
        <v>23</v>
      </c>
      <c r="L649" s="11" t="s">
        <v>187</v>
      </c>
    </row>
    <row r="650" spans="1:12" s="12" customFormat="1" ht="64.5" customHeight="1">
      <c r="A650" s="10" t="s">
        <v>1953</v>
      </c>
      <c r="B650" s="15" t="s">
        <v>1954</v>
      </c>
      <c r="C650" s="16"/>
      <c r="D650" s="18" t="s">
        <v>1955</v>
      </c>
      <c r="E650" s="10" t="s">
        <v>167</v>
      </c>
      <c r="F650" s="13" t="s">
        <v>29</v>
      </c>
      <c r="G650" s="11" t="s">
        <v>105</v>
      </c>
      <c r="H650" s="11" t="s">
        <v>21</v>
      </c>
      <c r="I650" s="11" t="s">
        <v>22</v>
      </c>
      <c r="J650" s="11" t="s">
        <v>22</v>
      </c>
      <c r="K650" s="10" t="s">
        <v>23</v>
      </c>
      <c r="L650" s="11" t="s">
        <v>187</v>
      </c>
    </row>
    <row r="651" spans="1:12" s="12" customFormat="1" ht="64.5" customHeight="1">
      <c r="A651" s="10" t="s">
        <v>1956</v>
      </c>
      <c r="B651" s="15" t="s">
        <v>1957</v>
      </c>
      <c r="C651" s="16"/>
      <c r="D651" s="18" t="s">
        <v>1958</v>
      </c>
      <c r="E651" s="10" t="s">
        <v>167</v>
      </c>
      <c r="F651" s="13" t="s">
        <v>29</v>
      </c>
      <c r="G651" s="11" t="s">
        <v>105</v>
      </c>
      <c r="H651" s="11" t="s">
        <v>21</v>
      </c>
      <c r="I651" s="11" t="s">
        <v>22</v>
      </c>
      <c r="J651" s="11" t="s">
        <v>22</v>
      </c>
      <c r="K651" s="10" t="s">
        <v>23</v>
      </c>
      <c r="L651" s="11" t="s">
        <v>187</v>
      </c>
    </row>
    <row r="652" spans="1:12" s="12" customFormat="1" ht="64.5" customHeight="1">
      <c r="A652" s="10" t="s">
        <v>1959</v>
      </c>
      <c r="B652" s="15" t="s">
        <v>1960</v>
      </c>
      <c r="C652" s="16"/>
      <c r="D652" s="18" t="s">
        <v>1961</v>
      </c>
      <c r="E652" s="10" t="s">
        <v>167</v>
      </c>
      <c r="F652" s="13" t="s">
        <v>29</v>
      </c>
      <c r="G652" s="11" t="s">
        <v>105</v>
      </c>
      <c r="H652" s="11" t="s">
        <v>21</v>
      </c>
      <c r="I652" s="11" t="s">
        <v>22</v>
      </c>
      <c r="J652" s="11" t="s">
        <v>22</v>
      </c>
      <c r="K652" s="10" t="s">
        <v>23</v>
      </c>
      <c r="L652" s="11" t="s">
        <v>187</v>
      </c>
    </row>
    <row r="653" spans="1:12" s="12" customFormat="1" ht="64.5" customHeight="1">
      <c r="A653" s="10" t="s">
        <v>1962</v>
      </c>
      <c r="B653" s="15" t="s">
        <v>1963</v>
      </c>
      <c r="C653" s="16"/>
      <c r="D653" s="18" t="s">
        <v>1964</v>
      </c>
      <c r="E653" s="10" t="s">
        <v>167</v>
      </c>
      <c r="F653" s="13" t="s">
        <v>29</v>
      </c>
      <c r="G653" s="11" t="s">
        <v>105</v>
      </c>
      <c r="H653" s="11" t="s">
        <v>21</v>
      </c>
      <c r="I653" s="11" t="s">
        <v>22</v>
      </c>
      <c r="J653" s="11" t="s">
        <v>22</v>
      </c>
      <c r="K653" s="10" t="s">
        <v>23</v>
      </c>
      <c r="L653" s="11" t="s">
        <v>187</v>
      </c>
    </row>
    <row r="654" spans="1:12" s="12" customFormat="1" ht="64.5" customHeight="1">
      <c r="A654" s="10" t="s">
        <v>1965</v>
      </c>
      <c r="B654" s="15" t="s">
        <v>1966</v>
      </c>
      <c r="C654" s="16"/>
      <c r="D654" s="18" t="s">
        <v>1967</v>
      </c>
      <c r="E654" s="10" t="s">
        <v>167</v>
      </c>
      <c r="F654" s="13" t="s">
        <v>29</v>
      </c>
      <c r="G654" s="11" t="s">
        <v>105</v>
      </c>
      <c r="H654" s="11" t="s">
        <v>21</v>
      </c>
      <c r="I654" s="11" t="s">
        <v>22</v>
      </c>
      <c r="J654" s="11" t="s">
        <v>22</v>
      </c>
      <c r="K654" s="10" t="s">
        <v>23</v>
      </c>
      <c r="L654" s="11" t="s">
        <v>187</v>
      </c>
    </row>
    <row r="655" spans="1:12" s="12" customFormat="1" ht="64.5" customHeight="1">
      <c r="A655" s="10" t="s">
        <v>1968</v>
      </c>
      <c r="B655" s="15" t="s">
        <v>1969</v>
      </c>
      <c r="C655" s="16"/>
      <c r="D655" s="18" t="s">
        <v>1970</v>
      </c>
      <c r="E655" s="10" t="s">
        <v>167</v>
      </c>
      <c r="F655" s="13" t="s">
        <v>29</v>
      </c>
      <c r="G655" s="11" t="s">
        <v>105</v>
      </c>
      <c r="H655" s="11" t="s">
        <v>21</v>
      </c>
      <c r="I655" s="11" t="s">
        <v>22</v>
      </c>
      <c r="J655" s="11" t="s">
        <v>22</v>
      </c>
      <c r="K655" s="10" t="s">
        <v>23</v>
      </c>
      <c r="L655" s="11" t="s">
        <v>187</v>
      </c>
    </row>
    <row r="656" spans="1:12" s="12" customFormat="1" ht="64.5" customHeight="1">
      <c r="A656" s="10" t="s">
        <v>1971</v>
      </c>
      <c r="B656" s="15" t="s">
        <v>1972</v>
      </c>
      <c r="C656" s="16"/>
      <c r="D656" s="18" t="s">
        <v>1973</v>
      </c>
      <c r="E656" s="10" t="s">
        <v>167</v>
      </c>
      <c r="F656" s="13" t="s">
        <v>29</v>
      </c>
      <c r="G656" s="11" t="s">
        <v>105</v>
      </c>
      <c r="H656" s="11" t="s">
        <v>21</v>
      </c>
      <c r="I656" s="11" t="s">
        <v>22</v>
      </c>
      <c r="J656" s="11" t="s">
        <v>22</v>
      </c>
      <c r="K656" s="10" t="s">
        <v>23</v>
      </c>
      <c r="L656" s="11" t="s">
        <v>187</v>
      </c>
    </row>
    <row r="657" spans="1:12" s="12" customFormat="1" ht="64.5" customHeight="1">
      <c r="A657" s="10" t="s">
        <v>1974</v>
      </c>
      <c r="B657" s="15" t="s">
        <v>1975</v>
      </c>
      <c r="C657" s="16"/>
      <c r="D657" s="18" t="s">
        <v>1976</v>
      </c>
      <c r="E657" s="10" t="s">
        <v>167</v>
      </c>
      <c r="F657" s="13" t="s">
        <v>29</v>
      </c>
      <c r="G657" s="11" t="s">
        <v>105</v>
      </c>
      <c r="H657" s="11" t="s">
        <v>21</v>
      </c>
      <c r="I657" s="11" t="s">
        <v>22</v>
      </c>
      <c r="J657" s="11" t="s">
        <v>22</v>
      </c>
      <c r="K657" s="10" t="s">
        <v>23</v>
      </c>
      <c r="L657" s="11" t="s">
        <v>187</v>
      </c>
    </row>
    <row r="658" spans="1:12" s="12" customFormat="1" ht="64.5" customHeight="1">
      <c r="A658" s="10" t="s">
        <v>1977</v>
      </c>
      <c r="B658" s="15" t="s">
        <v>1978</v>
      </c>
      <c r="C658" s="16"/>
      <c r="D658" s="18" t="s">
        <v>1979</v>
      </c>
      <c r="E658" s="10" t="s">
        <v>167</v>
      </c>
      <c r="F658" s="13" t="s">
        <v>29</v>
      </c>
      <c r="G658" s="11" t="s">
        <v>105</v>
      </c>
      <c r="H658" s="11" t="s">
        <v>21</v>
      </c>
      <c r="I658" s="11" t="s">
        <v>22</v>
      </c>
      <c r="J658" s="11" t="s">
        <v>22</v>
      </c>
      <c r="K658" s="10" t="s">
        <v>23</v>
      </c>
      <c r="L658" s="11" t="s">
        <v>187</v>
      </c>
    </row>
    <row r="659" spans="1:12" s="12" customFormat="1" ht="64.5" customHeight="1">
      <c r="A659" s="10" t="s">
        <v>1980</v>
      </c>
      <c r="B659" s="15" t="s">
        <v>1981</v>
      </c>
      <c r="C659" s="16"/>
      <c r="D659" s="18" t="s">
        <v>1982</v>
      </c>
      <c r="E659" s="10" t="s">
        <v>167</v>
      </c>
      <c r="F659" s="13" t="s">
        <v>29</v>
      </c>
      <c r="G659" s="11" t="s">
        <v>105</v>
      </c>
      <c r="H659" s="11" t="s">
        <v>21</v>
      </c>
      <c r="I659" s="11" t="s">
        <v>22</v>
      </c>
      <c r="J659" s="11" t="s">
        <v>22</v>
      </c>
      <c r="K659" s="10" t="s">
        <v>23</v>
      </c>
      <c r="L659" s="11" t="s">
        <v>187</v>
      </c>
    </row>
    <row r="660" spans="1:12" s="12" customFormat="1" ht="64.5" customHeight="1">
      <c r="A660" s="10" t="s">
        <v>1983</v>
      </c>
      <c r="B660" s="15" t="s">
        <v>1984</v>
      </c>
      <c r="C660" s="16"/>
      <c r="D660" s="18" t="s">
        <v>1985</v>
      </c>
      <c r="E660" s="10" t="s">
        <v>191</v>
      </c>
      <c r="F660" s="13" t="s">
        <v>29</v>
      </c>
      <c r="G660" s="11" t="s">
        <v>105</v>
      </c>
      <c r="H660" s="11" t="s">
        <v>21</v>
      </c>
      <c r="I660" s="11" t="s">
        <v>21</v>
      </c>
      <c r="J660" s="11" t="s">
        <v>22</v>
      </c>
      <c r="K660" s="10" t="s">
        <v>23</v>
      </c>
      <c r="L660" s="11" t="s">
        <v>187</v>
      </c>
    </row>
    <row r="661" spans="1:12" s="12" customFormat="1" ht="64.5" customHeight="1">
      <c r="A661" s="10" t="s">
        <v>1986</v>
      </c>
      <c r="B661" s="15" t="s">
        <v>1987</v>
      </c>
      <c r="C661" s="16"/>
      <c r="D661" s="18" t="s">
        <v>1988</v>
      </c>
      <c r="E661" s="10" t="s">
        <v>28</v>
      </c>
      <c r="F661" s="13" t="s">
        <v>29</v>
      </c>
      <c r="G661" s="11" t="s">
        <v>105</v>
      </c>
      <c r="H661" s="11" t="s">
        <v>21</v>
      </c>
      <c r="I661" s="11" t="s">
        <v>22</v>
      </c>
      <c r="J661" s="11" t="s">
        <v>22</v>
      </c>
      <c r="K661" s="10" t="s">
        <v>23</v>
      </c>
      <c r="L661" s="11" t="s">
        <v>187</v>
      </c>
    </row>
    <row r="662" spans="1:12" s="12" customFormat="1" ht="64.5" customHeight="1">
      <c r="A662" s="10" t="s">
        <v>1989</v>
      </c>
      <c r="B662" s="15" t="s">
        <v>1990</v>
      </c>
      <c r="C662" s="16"/>
      <c r="D662" s="18" t="s">
        <v>1991</v>
      </c>
      <c r="E662" s="10" t="s">
        <v>28</v>
      </c>
      <c r="F662" s="13" t="s">
        <v>56</v>
      </c>
      <c r="G662" s="11" t="s">
        <v>105</v>
      </c>
      <c r="H662" s="11" t="s">
        <v>21</v>
      </c>
      <c r="I662" s="11" t="s">
        <v>22</v>
      </c>
      <c r="J662" s="11" t="s">
        <v>22</v>
      </c>
      <c r="K662" s="10" t="s">
        <v>23</v>
      </c>
      <c r="L662" s="11" t="s">
        <v>187</v>
      </c>
    </row>
    <row r="663" spans="1:12" s="12" customFormat="1" ht="64.5" customHeight="1">
      <c r="A663" s="10" t="s">
        <v>1992</v>
      </c>
      <c r="B663" s="15" t="s">
        <v>1993</v>
      </c>
      <c r="C663" s="16"/>
      <c r="D663" s="18" t="s">
        <v>1994</v>
      </c>
      <c r="E663" s="10" t="s">
        <v>191</v>
      </c>
      <c r="F663" s="13" t="s">
        <v>29</v>
      </c>
      <c r="G663" s="11" t="s">
        <v>105</v>
      </c>
      <c r="H663" s="11" t="s">
        <v>21</v>
      </c>
      <c r="I663" s="11" t="s">
        <v>22</v>
      </c>
      <c r="J663" s="11" t="s">
        <v>22</v>
      </c>
      <c r="K663" s="10" t="s">
        <v>23</v>
      </c>
      <c r="L663" s="11" t="s">
        <v>187</v>
      </c>
    </row>
    <row r="664" spans="1:12" s="12" customFormat="1" ht="64.5" customHeight="1">
      <c r="A664" s="10" t="s">
        <v>1995</v>
      </c>
      <c r="B664" s="15" t="s">
        <v>1996</v>
      </c>
      <c r="C664" s="16"/>
      <c r="D664" s="18" t="s">
        <v>1997</v>
      </c>
      <c r="E664" s="10" t="s">
        <v>191</v>
      </c>
      <c r="F664" s="13" t="s">
        <v>29</v>
      </c>
      <c r="G664" s="11" t="s">
        <v>105</v>
      </c>
      <c r="H664" s="11" t="s">
        <v>21</v>
      </c>
      <c r="I664" s="11" t="s">
        <v>22</v>
      </c>
      <c r="J664" s="11" t="s">
        <v>22</v>
      </c>
      <c r="K664" s="10" t="s">
        <v>23</v>
      </c>
      <c r="L664" s="11" t="s">
        <v>187</v>
      </c>
    </row>
    <row r="665" spans="1:12" s="12" customFormat="1" ht="64.5" customHeight="1">
      <c r="A665" s="10" t="s">
        <v>1998</v>
      </c>
      <c r="B665" s="15" t="s">
        <v>1999</v>
      </c>
      <c r="C665" s="16"/>
      <c r="D665" s="18" t="s">
        <v>2000</v>
      </c>
      <c r="E665" s="10" t="s">
        <v>44</v>
      </c>
      <c r="F665" s="13" t="s">
        <v>29</v>
      </c>
      <c r="G665" s="11" t="s">
        <v>105</v>
      </c>
      <c r="H665" s="11" t="s">
        <v>21</v>
      </c>
      <c r="I665" s="11" t="s">
        <v>22</v>
      </c>
      <c r="J665" s="11" t="s">
        <v>22</v>
      </c>
      <c r="K665" s="10" t="s">
        <v>23</v>
      </c>
      <c r="L665" s="11" t="s">
        <v>187</v>
      </c>
    </row>
    <row r="666" spans="1:12" s="12" customFormat="1" ht="64.5" customHeight="1">
      <c r="A666" s="10" t="s">
        <v>2001</v>
      </c>
      <c r="B666" s="15" t="s">
        <v>2002</v>
      </c>
      <c r="C666" s="16"/>
      <c r="D666" s="18" t="s">
        <v>2003</v>
      </c>
      <c r="E666" s="10" t="s">
        <v>124</v>
      </c>
      <c r="F666" s="13" t="s">
        <v>29</v>
      </c>
      <c r="G666" s="11" t="s">
        <v>105</v>
      </c>
      <c r="H666" s="11" t="s">
        <v>21</v>
      </c>
      <c r="I666" s="11" t="s">
        <v>22</v>
      </c>
      <c r="J666" s="11" t="s">
        <v>22</v>
      </c>
      <c r="K666" s="10" t="s">
        <v>23</v>
      </c>
      <c r="L666" s="11" t="s">
        <v>187</v>
      </c>
    </row>
    <row r="667" spans="1:12" s="12" customFormat="1" ht="64.5" customHeight="1">
      <c r="A667" s="10" t="s">
        <v>2004</v>
      </c>
      <c r="B667" s="15" t="s">
        <v>2005</v>
      </c>
      <c r="C667" s="16"/>
      <c r="D667" s="18" t="s">
        <v>2006</v>
      </c>
      <c r="E667" s="10" t="s">
        <v>124</v>
      </c>
      <c r="F667" s="13" t="s">
        <v>29</v>
      </c>
      <c r="G667" s="11" t="s">
        <v>105</v>
      </c>
      <c r="H667" s="11" t="s">
        <v>21</v>
      </c>
      <c r="I667" s="11" t="s">
        <v>22</v>
      </c>
      <c r="J667" s="11" t="s">
        <v>22</v>
      </c>
      <c r="K667" s="10" t="s">
        <v>23</v>
      </c>
      <c r="L667" s="11" t="s">
        <v>187</v>
      </c>
    </row>
    <row r="668" spans="1:12" s="12" customFormat="1" ht="64.5" customHeight="1">
      <c r="A668" s="10" t="s">
        <v>2007</v>
      </c>
      <c r="B668" s="15" t="s">
        <v>2008</v>
      </c>
      <c r="C668" s="16"/>
      <c r="D668" s="18" t="s">
        <v>2009</v>
      </c>
      <c r="E668" s="10" t="s">
        <v>191</v>
      </c>
      <c r="F668" s="13" t="s">
        <v>29</v>
      </c>
      <c r="G668" s="11" t="s">
        <v>105</v>
      </c>
      <c r="H668" s="11" t="s">
        <v>21</v>
      </c>
      <c r="I668" s="11" t="s">
        <v>22</v>
      </c>
      <c r="J668" s="11" t="s">
        <v>22</v>
      </c>
      <c r="K668" s="10" t="s">
        <v>23</v>
      </c>
      <c r="L668" s="11" t="s">
        <v>187</v>
      </c>
    </row>
    <row r="669" spans="1:12" s="12" customFormat="1" ht="64.5" customHeight="1">
      <c r="A669" s="10" t="s">
        <v>2010</v>
      </c>
      <c r="B669" s="15" t="s">
        <v>2011</v>
      </c>
      <c r="C669" s="16"/>
      <c r="D669" s="18" t="s">
        <v>2012</v>
      </c>
      <c r="E669" s="10" t="s">
        <v>44</v>
      </c>
      <c r="F669" s="13" t="s">
        <v>29</v>
      </c>
      <c r="G669" s="11" t="s">
        <v>105</v>
      </c>
      <c r="H669" s="11" t="s">
        <v>21</v>
      </c>
      <c r="I669" s="11" t="s">
        <v>22</v>
      </c>
      <c r="J669" s="11" t="s">
        <v>22</v>
      </c>
      <c r="K669" s="10" t="s">
        <v>23</v>
      </c>
      <c r="L669" s="11" t="s">
        <v>187</v>
      </c>
    </row>
    <row r="670" spans="1:12" s="12" customFormat="1" ht="64.5" customHeight="1">
      <c r="A670" s="10" t="s">
        <v>2013</v>
      </c>
      <c r="B670" s="15" t="s">
        <v>2014</v>
      </c>
      <c r="C670" s="16"/>
      <c r="D670" s="18" t="s">
        <v>2015</v>
      </c>
      <c r="E670" s="17" t="s">
        <v>229</v>
      </c>
      <c r="F670" s="13" t="s">
        <v>29</v>
      </c>
      <c r="G670" s="11" t="s">
        <v>105</v>
      </c>
      <c r="H670" s="11" t="s">
        <v>21</v>
      </c>
      <c r="I670" s="11" t="s">
        <v>22</v>
      </c>
      <c r="J670" s="11" t="s">
        <v>22</v>
      </c>
      <c r="K670" s="10" t="s">
        <v>23</v>
      </c>
      <c r="L670" s="11" t="s">
        <v>187</v>
      </c>
    </row>
    <row r="671" spans="1:12" s="12" customFormat="1" ht="64.5" customHeight="1">
      <c r="A671" s="10" t="s">
        <v>2016</v>
      </c>
      <c r="B671" s="15" t="s">
        <v>2017</v>
      </c>
      <c r="C671" s="16"/>
      <c r="D671" s="18" t="s">
        <v>2018</v>
      </c>
      <c r="E671" s="17" t="s">
        <v>124</v>
      </c>
      <c r="F671" s="13" t="s">
        <v>29</v>
      </c>
      <c r="G671" s="11" t="s">
        <v>105</v>
      </c>
      <c r="H671" s="11" t="s">
        <v>21</v>
      </c>
      <c r="I671" s="11" t="s">
        <v>22</v>
      </c>
      <c r="J671" s="11" t="s">
        <v>22</v>
      </c>
      <c r="K671" s="10" t="s">
        <v>23</v>
      </c>
      <c r="L671" s="11" t="s">
        <v>187</v>
      </c>
    </row>
    <row r="672" spans="1:12" s="12" customFormat="1" ht="64.5" customHeight="1">
      <c r="A672" s="10" t="s">
        <v>2019</v>
      </c>
      <c r="B672" s="15" t="s">
        <v>2020</v>
      </c>
      <c r="C672" s="16"/>
      <c r="D672" s="18" t="s">
        <v>2021</v>
      </c>
      <c r="E672" s="17" t="s">
        <v>124</v>
      </c>
      <c r="F672" s="13" t="s">
        <v>29</v>
      </c>
      <c r="G672" s="11" t="s">
        <v>105</v>
      </c>
      <c r="H672" s="11" t="s">
        <v>21</v>
      </c>
      <c r="I672" s="11" t="s">
        <v>22</v>
      </c>
      <c r="J672" s="11" t="s">
        <v>22</v>
      </c>
      <c r="K672" s="10" t="s">
        <v>23</v>
      </c>
      <c r="L672" s="11" t="s">
        <v>187</v>
      </c>
    </row>
    <row r="673" spans="1:12" s="12" customFormat="1" ht="64.5" customHeight="1">
      <c r="A673" s="10" t="s">
        <v>2022</v>
      </c>
      <c r="B673" s="15" t="s">
        <v>2023</v>
      </c>
      <c r="C673" s="16"/>
      <c r="D673" s="18" t="s">
        <v>2024</v>
      </c>
      <c r="E673" s="17" t="s">
        <v>18</v>
      </c>
      <c r="F673" s="13" t="s">
        <v>29</v>
      </c>
      <c r="G673" s="11" t="s">
        <v>105</v>
      </c>
      <c r="H673" s="11" t="s">
        <v>21</v>
      </c>
      <c r="I673" s="11" t="s">
        <v>22</v>
      </c>
      <c r="J673" s="11" t="s">
        <v>22</v>
      </c>
      <c r="K673" s="10" t="s">
        <v>23</v>
      </c>
      <c r="L673" s="11" t="s">
        <v>187</v>
      </c>
    </row>
    <row r="674" spans="1:12" s="12" customFormat="1" ht="64.5" customHeight="1">
      <c r="A674" s="10" t="s">
        <v>2025</v>
      </c>
      <c r="B674" s="15" t="s">
        <v>2026</v>
      </c>
      <c r="C674" s="16"/>
      <c r="D674" s="18" t="s">
        <v>2027</v>
      </c>
      <c r="E674" s="17" t="s">
        <v>210</v>
      </c>
      <c r="F674" s="13" t="s">
        <v>29</v>
      </c>
      <c r="G674" s="11" t="s">
        <v>105</v>
      </c>
      <c r="H674" s="11" t="s">
        <v>21</v>
      </c>
      <c r="I674" s="11" t="s">
        <v>22</v>
      </c>
      <c r="J674" s="11" t="s">
        <v>22</v>
      </c>
      <c r="K674" s="10" t="s">
        <v>23</v>
      </c>
      <c r="L674" s="11" t="s">
        <v>187</v>
      </c>
    </row>
    <row r="675" spans="1:12" s="12" customFormat="1" ht="64.5" customHeight="1">
      <c r="A675" s="10" t="s">
        <v>2028</v>
      </c>
      <c r="B675" s="15" t="s">
        <v>2029</v>
      </c>
      <c r="C675" s="16"/>
      <c r="D675" s="18" t="s">
        <v>2030</v>
      </c>
      <c r="E675" s="17" t="s">
        <v>28</v>
      </c>
      <c r="F675" s="13" t="s">
        <v>29</v>
      </c>
      <c r="G675" s="11" t="s">
        <v>105</v>
      </c>
      <c r="H675" s="11" t="s">
        <v>21</v>
      </c>
      <c r="I675" s="11" t="s">
        <v>22</v>
      </c>
      <c r="J675" s="11" t="s">
        <v>22</v>
      </c>
      <c r="K675" s="10" t="s">
        <v>23</v>
      </c>
      <c r="L675" s="11" t="s">
        <v>187</v>
      </c>
    </row>
    <row r="676" spans="1:12" s="12" customFormat="1" ht="64.5" customHeight="1">
      <c r="A676" s="10" t="s">
        <v>2031</v>
      </c>
      <c r="B676" s="15" t="s">
        <v>2032</v>
      </c>
      <c r="C676" s="16"/>
      <c r="D676" s="18" t="s">
        <v>2033</v>
      </c>
      <c r="E676" s="17" t="s">
        <v>28</v>
      </c>
      <c r="F676" s="13" t="s">
        <v>29</v>
      </c>
      <c r="G676" s="11" t="s">
        <v>105</v>
      </c>
      <c r="H676" s="11" t="s">
        <v>21</v>
      </c>
      <c r="I676" s="11" t="s">
        <v>22</v>
      </c>
      <c r="J676" s="11" t="s">
        <v>22</v>
      </c>
      <c r="K676" s="10" t="s">
        <v>23</v>
      </c>
      <c r="L676" s="11" t="s">
        <v>187</v>
      </c>
    </row>
    <row r="677" spans="1:12" s="12" customFormat="1" ht="64.5" customHeight="1">
      <c r="A677" s="10" t="s">
        <v>2034</v>
      </c>
      <c r="B677" s="15" t="s">
        <v>2035</v>
      </c>
      <c r="C677" s="16"/>
      <c r="D677" s="18" t="s">
        <v>2036</v>
      </c>
      <c r="E677" s="17" t="s">
        <v>18</v>
      </c>
      <c r="F677" s="13" t="s">
        <v>29</v>
      </c>
      <c r="G677" s="11" t="s">
        <v>105</v>
      </c>
      <c r="H677" s="11" t="s">
        <v>21</v>
      </c>
      <c r="I677" s="11" t="s">
        <v>22</v>
      </c>
      <c r="J677" s="11" t="s">
        <v>22</v>
      </c>
      <c r="K677" s="10" t="s">
        <v>23</v>
      </c>
      <c r="L677" s="11" t="s">
        <v>187</v>
      </c>
    </row>
    <row r="678" spans="1:12" s="12" customFormat="1" ht="64.5" customHeight="1">
      <c r="A678" s="10" t="s">
        <v>2037</v>
      </c>
      <c r="B678" s="15" t="s">
        <v>2038</v>
      </c>
      <c r="C678" s="16"/>
      <c r="D678" s="18" t="s">
        <v>2039</v>
      </c>
      <c r="E678" s="17" t="s">
        <v>18</v>
      </c>
      <c r="F678" s="13" t="s">
        <v>29</v>
      </c>
      <c r="G678" s="11" t="s">
        <v>105</v>
      </c>
      <c r="H678" s="11" t="s">
        <v>21</v>
      </c>
      <c r="I678" s="11" t="s">
        <v>22</v>
      </c>
      <c r="J678" s="11" t="s">
        <v>22</v>
      </c>
      <c r="K678" s="10" t="s">
        <v>23</v>
      </c>
      <c r="L678" s="11" t="s">
        <v>187</v>
      </c>
    </row>
    <row r="679" spans="1:12" s="12" customFormat="1" ht="64.5" customHeight="1">
      <c r="A679" s="10" t="s">
        <v>2040</v>
      </c>
      <c r="B679" s="15" t="s">
        <v>2041</v>
      </c>
      <c r="C679" s="16"/>
      <c r="D679" s="18" t="s">
        <v>2042</v>
      </c>
      <c r="E679" s="17" t="s">
        <v>18</v>
      </c>
      <c r="F679" s="13" t="s">
        <v>29</v>
      </c>
      <c r="G679" s="11" t="s">
        <v>105</v>
      </c>
      <c r="H679" s="11" t="s">
        <v>21</v>
      </c>
      <c r="I679" s="11" t="s">
        <v>22</v>
      </c>
      <c r="J679" s="11" t="s">
        <v>22</v>
      </c>
      <c r="K679" s="10" t="s">
        <v>23</v>
      </c>
      <c r="L679" s="11" t="s">
        <v>187</v>
      </c>
    </row>
    <row r="680" spans="1:12" s="12" customFormat="1" ht="64.5" customHeight="1">
      <c r="A680" s="10" t="s">
        <v>2043</v>
      </c>
      <c r="B680" s="15" t="s">
        <v>2044</v>
      </c>
      <c r="C680" s="16"/>
      <c r="D680" s="18" t="s">
        <v>2045</v>
      </c>
      <c r="E680" s="10" t="s">
        <v>18</v>
      </c>
      <c r="F680" s="13" t="s">
        <v>29</v>
      </c>
      <c r="G680" s="11" t="s">
        <v>105</v>
      </c>
      <c r="H680" s="11" t="s">
        <v>21</v>
      </c>
      <c r="I680" s="11" t="s">
        <v>22</v>
      </c>
      <c r="J680" s="11" t="s">
        <v>22</v>
      </c>
      <c r="K680" s="10" t="s">
        <v>23</v>
      </c>
      <c r="L680" s="11" t="s">
        <v>187</v>
      </c>
    </row>
    <row r="681" spans="1:12" s="12" customFormat="1" ht="64.5" customHeight="1">
      <c r="A681" s="10" t="s">
        <v>2046</v>
      </c>
      <c r="B681" s="15" t="s">
        <v>2047</v>
      </c>
      <c r="C681" s="16"/>
      <c r="D681" s="18" t="s">
        <v>2048</v>
      </c>
      <c r="E681" s="10" t="s">
        <v>18</v>
      </c>
      <c r="F681" s="13" t="s">
        <v>29</v>
      </c>
      <c r="G681" s="11" t="s">
        <v>105</v>
      </c>
      <c r="H681" s="11" t="s">
        <v>21</v>
      </c>
      <c r="I681" s="11" t="s">
        <v>22</v>
      </c>
      <c r="J681" s="11" t="s">
        <v>22</v>
      </c>
      <c r="K681" s="10" t="s">
        <v>23</v>
      </c>
      <c r="L681" s="11" t="s">
        <v>187</v>
      </c>
    </row>
    <row r="682" spans="1:12" s="12" customFormat="1" ht="64.5" customHeight="1">
      <c r="A682" s="10" t="s">
        <v>2049</v>
      </c>
      <c r="B682" s="15" t="s">
        <v>2050</v>
      </c>
      <c r="C682" s="16"/>
      <c r="D682" s="18" t="s">
        <v>2051</v>
      </c>
      <c r="E682" s="11" t="s">
        <v>18</v>
      </c>
      <c r="F682" s="13" t="s">
        <v>29</v>
      </c>
      <c r="G682" s="11" t="s">
        <v>105</v>
      </c>
      <c r="H682" s="11" t="s">
        <v>21</v>
      </c>
      <c r="I682" s="11" t="s">
        <v>22</v>
      </c>
      <c r="J682" s="11" t="s">
        <v>22</v>
      </c>
      <c r="K682" s="10" t="s">
        <v>23</v>
      </c>
      <c r="L682" s="11" t="s">
        <v>187</v>
      </c>
    </row>
    <row r="683" spans="1:12" s="12" customFormat="1" ht="64.5" customHeight="1">
      <c r="A683" s="10" t="s">
        <v>2052</v>
      </c>
      <c r="B683" s="15" t="s">
        <v>2053</v>
      </c>
      <c r="C683" s="16"/>
      <c r="D683" s="18" t="s">
        <v>2054</v>
      </c>
      <c r="E683" s="11" t="s">
        <v>18</v>
      </c>
      <c r="F683" s="13" t="s">
        <v>29</v>
      </c>
      <c r="G683" s="11" t="s">
        <v>105</v>
      </c>
      <c r="H683" s="11" t="s">
        <v>21</v>
      </c>
      <c r="I683" s="11" t="s">
        <v>22</v>
      </c>
      <c r="J683" s="11" t="s">
        <v>22</v>
      </c>
      <c r="K683" s="10" t="s">
        <v>23</v>
      </c>
      <c r="L683" s="11" t="s">
        <v>187</v>
      </c>
    </row>
    <row r="684" spans="1:12" s="12" customFormat="1" ht="64.5" customHeight="1">
      <c r="A684" s="10" t="s">
        <v>2055</v>
      </c>
      <c r="B684" s="15" t="s">
        <v>2056</v>
      </c>
      <c r="C684" s="16"/>
      <c r="D684" s="18" t="s">
        <v>2057</v>
      </c>
      <c r="E684" s="11" t="s">
        <v>18</v>
      </c>
      <c r="F684" s="13" t="s">
        <v>29</v>
      </c>
      <c r="G684" s="11" t="s">
        <v>105</v>
      </c>
      <c r="H684" s="11" t="s">
        <v>21</v>
      </c>
      <c r="I684" s="11" t="s">
        <v>22</v>
      </c>
      <c r="J684" s="11" t="s">
        <v>22</v>
      </c>
      <c r="K684" s="10" t="s">
        <v>23</v>
      </c>
      <c r="L684" s="11" t="s">
        <v>187</v>
      </c>
    </row>
    <row r="685" spans="1:12" s="12" customFormat="1" ht="64.5" customHeight="1">
      <c r="A685" s="10" t="s">
        <v>2058</v>
      </c>
      <c r="B685" s="15" t="s">
        <v>2059</v>
      </c>
      <c r="C685" s="16"/>
      <c r="D685" s="18" t="s">
        <v>2060</v>
      </c>
      <c r="E685" s="11" t="s">
        <v>120</v>
      </c>
      <c r="F685" s="13" t="s">
        <v>29</v>
      </c>
      <c r="G685" s="11" t="s">
        <v>105</v>
      </c>
      <c r="H685" s="11" t="s">
        <v>21</v>
      </c>
      <c r="I685" s="11" t="s">
        <v>22</v>
      </c>
      <c r="J685" s="11" t="s">
        <v>22</v>
      </c>
      <c r="K685" s="10" t="s">
        <v>23</v>
      </c>
      <c r="L685" s="11" t="s">
        <v>187</v>
      </c>
    </row>
    <row r="686" spans="1:12" s="12" customFormat="1" ht="64.5" customHeight="1">
      <c r="A686" s="10" t="s">
        <v>2061</v>
      </c>
      <c r="B686" s="15" t="s">
        <v>2062</v>
      </c>
      <c r="C686" s="16"/>
      <c r="D686" s="18" t="s">
        <v>2063</v>
      </c>
      <c r="E686" s="11" t="s">
        <v>260</v>
      </c>
      <c r="F686" s="13" t="s">
        <v>29</v>
      </c>
      <c r="G686" s="11" t="s">
        <v>105</v>
      </c>
      <c r="H686" s="11" t="s">
        <v>21</v>
      </c>
      <c r="I686" s="11" t="s">
        <v>22</v>
      </c>
      <c r="J686" s="11" t="s">
        <v>22</v>
      </c>
      <c r="K686" s="10" t="s">
        <v>23</v>
      </c>
      <c r="L686" s="11" t="s">
        <v>187</v>
      </c>
    </row>
    <row r="687" spans="1:12" s="12" customFormat="1" ht="64.5" customHeight="1">
      <c r="A687" s="10" t="s">
        <v>2064</v>
      </c>
      <c r="B687" s="15" t="s">
        <v>2065</v>
      </c>
      <c r="C687" s="16"/>
      <c r="D687" s="18" t="s">
        <v>2066</v>
      </c>
      <c r="E687" s="11" t="s">
        <v>124</v>
      </c>
      <c r="F687" s="13" t="s">
        <v>29</v>
      </c>
      <c r="G687" s="11" t="s">
        <v>105</v>
      </c>
      <c r="H687" s="11" t="s">
        <v>21</v>
      </c>
      <c r="I687" s="11" t="s">
        <v>22</v>
      </c>
      <c r="J687" s="11" t="s">
        <v>22</v>
      </c>
      <c r="K687" s="10" t="s">
        <v>23</v>
      </c>
      <c r="L687" s="11" t="s">
        <v>187</v>
      </c>
    </row>
    <row r="688" spans="1:12" s="12" customFormat="1" ht="64.5" customHeight="1">
      <c r="A688" s="10" t="s">
        <v>2067</v>
      </c>
      <c r="B688" s="15" t="s">
        <v>2068</v>
      </c>
      <c r="C688" s="16"/>
      <c r="D688" s="18" t="s">
        <v>2069</v>
      </c>
      <c r="E688" s="11" t="s">
        <v>120</v>
      </c>
      <c r="F688" s="13" t="s">
        <v>29</v>
      </c>
      <c r="G688" s="11" t="s">
        <v>105</v>
      </c>
      <c r="H688" s="11" t="s">
        <v>21</v>
      </c>
      <c r="I688" s="11" t="s">
        <v>22</v>
      </c>
      <c r="J688" s="11" t="s">
        <v>22</v>
      </c>
      <c r="K688" s="10" t="s">
        <v>23</v>
      </c>
      <c r="L688" s="11" t="s">
        <v>187</v>
      </c>
    </row>
    <row r="689" spans="1:12" s="12" customFormat="1" ht="64.5" customHeight="1">
      <c r="A689" s="10" t="s">
        <v>2070</v>
      </c>
      <c r="B689" s="15" t="s">
        <v>2071</v>
      </c>
      <c r="C689" s="16"/>
      <c r="D689" s="18" t="s">
        <v>2072</v>
      </c>
      <c r="E689" s="11" t="s">
        <v>210</v>
      </c>
      <c r="F689" s="13" t="s">
        <v>29</v>
      </c>
      <c r="G689" s="11" t="s">
        <v>105</v>
      </c>
      <c r="H689" s="11" t="s">
        <v>21</v>
      </c>
      <c r="I689" s="11" t="s">
        <v>22</v>
      </c>
      <c r="J689" s="11" t="s">
        <v>22</v>
      </c>
      <c r="K689" s="10" t="s">
        <v>23</v>
      </c>
      <c r="L689" s="11" t="s">
        <v>187</v>
      </c>
    </row>
    <row r="690" spans="1:12" s="12" customFormat="1" ht="64.5" customHeight="1">
      <c r="A690" s="10" t="s">
        <v>2073</v>
      </c>
      <c r="B690" s="15" t="s">
        <v>2074</v>
      </c>
      <c r="C690" s="16"/>
      <c r="D690" s="18" t="s">
        <v>2075</v>
      </c>
      <c r="E690" s="11" t="s">
        <v>18</v>
      </c>
      <c r="F690" s="13" t="s">
        <v>29</v>
      </c>
      <c r="G690" s="11" t="s">
        <v>105</v>
      </c>
      <c r="H690" s="11" t="s">
        <v>21</v>
      </c>
      <c r="I690" s="11" t="s">
        <v>22</v>
      </c>
      <c r="J690" s="11" t="s">
        <v>22</v>
      </c>
      <c r="K690" s="10" t="s">
        <v>23</v>
      </c>
      <c r="L690" s="11" t="s">
        <v>187</v>
      </c>
    </row>
    <row r="691" spans="1:12" s="12" customFormat="1" ht="64.5" customHeight="1">
      <c r="A691" s="10" t="s">
        <v>2076</v>
      </c>
      <c r="B691" s="15" t="s">
        <v>2077</v>
      </c>
      <c r="C691" s="16"/>
      <c r="D691" s="18" t="s">
        <v>2078</v>
      </c>
      <c r="E691" s="11" t="s">
        <v>18</v>
      </c>
      <c r="F691" s="13" t="s">
        <v>29</v>
      </c>
      <c r="G691" s="11" t="s">
        <v>105</v>
      </c>
      <c r="H691" s="11" t="s">
        <v>21</v>
      </c>
      <c r="I691" s="11" t="s">
        <v>22</v>
      </c>
      <c r="J691" s="11" t="s">
        <v>22</v>
      </c>
      <c r="K691" s="10" t="s">
        <v>23</v>
      </c>
      <c r="L691" s="11" t="s">
        <v>187</v>
      </c>
    </row>
    <row r="692" spans="1:12" s="12" customFormat="1" ht="64.5" customHeight="1">
      <c r="A692" s="10" t="s">
        <v>2079</v>
      </c>
      <c r="B692" s="15" t="s">
        <v>2080</v>
      </c>
      <c r="C692" s="16"/>
      <c r="D692" s="18" t="s">
        <v>2081</v>
      </c>
      <c r="E692" s="11" t="s">
        <v>18</v>
      </c>
      <c r="F692" s="13" t="s">
        <v>29</v>
      </c>
      <c r="G692" s="11" t="s">
        <v>105</v>
      </c>
      <c r="H692" s="11" t="s">
        <v>21</v>
      </c>
      <c r="I692" s="11" t="s">
        <v>22</v>
      </c>
      <c r="J692" s="11" t="s">
        <v>22</v>
      </c>
      <c r="K692" s="10" t="s">
        <v>23</v>
      </c>
      <c r="L692" s="11" t="s">
        <v>187</v>
      </c>
    </row>
    <row r="693" spans="1:12" s="12" customFormat="1" ht="64.5" customHeight="1">
      <c r="A693" s="10" t="s">
        <v>2082</v>
      </c>
      <c r="B693" s="15" t="s">
        <v>2083</v>
      </c>
      <c r="C693" s="16"/>
      <c r="D693" s="18" t="s">
        <v>2084</v>
      </c>
      <c r="E693" s="11" t="s">
        <v>260</v>
      </c>
      <c r="F693" s="13" t="s">
        <v>29</v>
      </c>
      <c r="G693" s="11" t="s">
        <v>105</v>
      </c>
      <c r="H693" s="11" t="s">
        <v>21</v>
      </c>
      <c r="I693" s="11" t="s">
        <v>22</v>
      </c>
      <c r="J693" s="11" t="s">
        <v>22</v>
      </c>
      <c r="K693" s="10" t="s">
        <v>23</v>
      </c>
      <c r="L693" s="11" t="s">
        <v>187</v>
      </c>
    </row>
    <row r="694" spans="1:12" s="12" customFormat="1" ht="64.5" customHeight="1">
      <c r="A694" s="10" t="s">
        <v>2085</v>
      </c>
      <c r="B694" s="15" t="s">
        <v>2086</v>
      </c>
      <c r="C694" s="16"/>
      <c r="D694" s="18" t="s">
        <v>2087</v>
      </c>
      <c r="E694" s="11" t="s">
        <v>124</v>
      </c>
      <c r="F694" s="13" t="s">
        <v>29</v>
      </c>
      <c r="G694" s="11" t="s">
        <v>105</v>
      </c>
      <c r="H694" s="11" t="s">
        <v>21</v>
      </c>
      <c r="I694" s="11" t="s">
        <v>22</v>
      </c>
      <c r="J694" s="11" t="s">
        <v>22</v>
      </c>
      <c r="K694" s="10" t="s">
        <v>23</v>
      </c>
      <c r="L694" s="11" t="s">
        <v>187</v>
      </c>
    </row>
    <row r="695" spans="1:12" s="12" customFormat="1" ht="64.5" customHeight="1">
      <c r="A695" s="10" t="s">
        <v>2088</v>
      </c>
      <c r="B695" s="15" t="s">
        <v>2089</v>
      </c>
      <c r="C695" s="16"/>
      <c r="D695" s="18" t="s">
        <v>2090</v>
      </c>
      <c r="E695" s="11" t="s">
        <v>18</v>
      </c>
      <c r="F695" s="13" t="s">
        <v>29</v>
      </c>
      <c r="G695" s="11" t="s">
        <v>105</v>
      </c>
      <c r="H695" s="11" t="s">
        <v>21</v>
      </c>
      <c r="I695" s="11" t="s">
        <v>22</v>
      </c>
      <c r="J695" s="11" t="s">
        <v>22</v>
      </c>
      <c r="K695" s="10" t="s">
        <v>23</v>
      </c>
      <c r="L695" s="11" t="s">
        <v>187</v>
      </c>
    </row>
    <row r="696" spans="1:12" s="12" customFormat="1" ht="64.5" customHeight="1">
      <c r="A696" s="10" t="s">
        <v>2091</v>
      </c>
      <c r="B696" s="15" t="s">
        <v>2092</v>
      </c>
      <c r="C696" s="16"/>
      <c r="D696" s="18" t="s">
        <v>2093</v>
      </c>
      <c r="E696" s="11" t="s">
        <v>18</v>
      </c>
      <c r="F696" s="13" t="s">
        <v>29</v>
      </c>
      <c r="G696" s="11" t="s">
        <v>105</v>
      </c>
      <c r="H696" s="11" t="s">
        <v>21</v>
      </c>
      <c r="I696" s="11" t="s">
        <v>22</v>
      </c>
      <c r="J696" s="11" t="s">
        <v>22</v>
      </c>
      <c r="K696" s="10" t="s">
        <v>23</v>
      </c>
      <c r="L696" s="11" t="s">
        <v>187</v>
      </c>
    </row>
    <row r="697" spans="1:12" s="12" customFormat="1" ht="64.5" customHeight="1">
      <c r="A697" s="10" t="s">
        <v>2094</v>
      </c>
      <c r="B697" s="15" t="s">
        <v>2095</v>
      </c>
      <c r="C697" s="16"/>
      <c r="D697" s="18" t="s">
        <v>2096</v>
      </c>
      <c r="E697" s="11" t="s">
        <v>18</v>
      </c>
      <c r="F697" s="13" t="s">
        <v>29</v>
      </c>
      <c r="G697" s="11" t="s">
        <v>105</v>
      </c>
      <c r="H697" s="11" t="s">
        <v>21</v>
      </c>
      <c r="I697" s="11" t="s">
        <v>22</v>
      </c>
      <c r="J697" s="11" t="s">
        <v>22</v>
      </c>
      <c r="K697" s="10" t="s">
        <v>23</v>
      </c>
      <c r="L697" s="11" t="s">
        <v>187</v>
      </c>
    </row>
    <row r="698" spans="1:12" s="12" customFormat="1" ht="64.5" customHeight="1">
      <c r="A698" s="10" t="s">
        <v>2097</v>
      </c>
      <c r="B698" s="15" t="s">
        <v>2098</v>
      </c>
      <c r="C698" s="16" t="s">
        <v>282</v>
      </c>
      <c r="D698" s="18" t="s">
        <v>2099</v>
      </c>
      <c r="E698" s="11" t="s">
        <v>191</v>
      </c>
      <c r="F698" s="13" t="s">
        <v>1494</v>
      </c>
      <c r="G698" s="11" t="s">
        <v>20</v>
      </c>
      <c r="H698" s="11" t="s">
        <v>21</v>
      </c>
      <c r="I698" s="11" t="s">
        <v>22</v>
      </c>
      <c r="J698" s="11" t="s">
        <v>22</v>
      </c>
      <c r="K698" s="10" t="s">
        <v>23</v>
      </c>
      <c r="L698" s="11" t="s">
        <v>24</v>
      </c>
    </row>
    <row r="699" spans="1:12" s="12" customFormat="1" ht="64.5" customHeight="1">
      <c r="A699" s="10" t="s">
        <v>2100</v>
      </c>
      <c r="B699" s="15" t="s">
        <v>2101</v>
      </c>
      <c r="C699" s="16" t="s">
        <v>2102</v>
      </c>
      <c r="D699" s="18" t="s">
        <v>2103</v>
      </c>
      <c r="E699" s="11" t="s">
        <v>18</v>
      </c>
      <c r="F699" s="13" t="s">
        <v>306</v>
      </c>
      <c r="G699" s="11" t="s">
        <v>2104</v>
      </c>
      <c r="H699" s="11" t="s">
        <v>21</v>
      </c>
      <c r="I699" s="11" t="s">
        <v>22</v>
      </c>
      <c r="J699" s="11" t="s">
        <v>22</v>
      </c>
      <c r="K699" s="11" t="s">
        <v>21</v>
      </c>
      <c r="L699" s="11" t="s">
        <v>24</v>
      </c>
    </row>
    <row r="700" spans="1:12" s="12" customFormat="1" ht="64.5" customHeight="1">
      <c r="A700" s="10" t="s">
        <v>2105</v>
      </c>
      <c r="B700" s="15" t="s">
        <v>2106</v>
      </c>
      <c r="C700" s="16"/>
      <c r="D700" s="18" t="s">
        <v>2107</v>
      </c>
      <c r="E700" s="11" t="s">
        <v>210</v>
      </c>
      <c r="F700" s="13" t="s">
        <v>56</v>
      </c>
      <c r="G700" s="11" t="s">
        <v>105</v>
      </c>
      <c r="H700" s="11" t="s">
        <v>21</v>
      </c>
      <c r="I700" s="11" t="s">
        <v>21</v>
      </c>
      <c r="J700" s="11" t="s">
        <v>21</v>
      </c>
      <c r="K700" s="10" t="s">
        <v>23</v>
      </c>
      <c r="L700" s="11" t="s">
        <v>106</v>
      </c>
    </row>
    <row r="701" spans="1:12" s="12" customFormat="1" ht="64.5" customHeight="1">
      <c r="A701" s="10" t="s">
        <v>2108</v>
      </c>
      <c r="B701" s="15" t="s">
        <v>2109</v>
      </c>
      <c r="C701" s="16" t="s">
        <v>118</v>
      </c>
      <c r="D701" s="18" t="s">
        <v>2110</v>
      </c>
      <c r="E701" s="11" t="s">
        <v>210</v>
      </c>
      <c r="F701" s="13" t="s">
        <v>1494</v>
      </c>
      <c r="G701" s="11" t="s">
        <v>105</v>
      </c>
      <c r="H701" s="11" t="s">
        <v>21</v>
      </c>
      <c r="I701" s="11" t="s">
        <v>21</v>
      </c>
      <c r="J701" s="11" t="s">
        <v>21</v>
      </c>
      <c r="K701" s="10" t="s">
        <v>23</v>
      </c>
      <c r="L701" s="11" t="s">
        <v>106</v>
      </c>
    </row>
    <row r="702" spans="1:12" s="12" customFormat="1" ht="64.5" customHeight="1">
      <c r="A702" s="10" t="s">
        <v>2111</v>
      </c>
      <c r="B702" s="15" t="s">
        <v>2112</v>
      </c>
      <c r="C702" s="16" t="s">
        <v>118</v>
      </c>
      <c r="D702" s="18" t="s">
        <v>2113</v>
      </c>
      <c r="E702" s="11" t="s">
        <v>210</v>
      </c>
      <c r="F702" s="13" t="s">
        <v>1494</v>
      </c>
      <c r="G702" s="11" t="s">
        <v>105</v>
      </c>
      <c r="H702" s="11" t="s">
        <v>21</v>
      </c>
      <c r="I702" s="11" t="s">
        <v>21</v>
      </c>
      <c r="J702" s="11" t="s">
        <v>21</v>
      </c>
      <c r="K702" s="10" t="s">
        <v>23</v>
      </c>
      <c r="L702" s="11" t="s">
        <v>106</v>
      </c>
    </row>
    <row r="703" spans="1:12" s="12" customFormat="1" ht="64.5" customHeight="1">
      <c r="A703" s="10" t="s">
        <v>2114</v>
      </c>
      <c r="B703" s="15" t="s">
        <v>2115</v>
      </c>
      <c r="C703" s="16" t="s">
        <v>282</v>
      </c>
      <c r="D703" s="18" t="s">
        <v>2116</v>
      </c>
      <c r="E703" s="11" t="s">
        <v>191</v>
      </c>
      <c r="F703" s="13" t="s">
        <v>476</v>
      </c>
      <c r="G703" s="11" t="s">
        <v>105</v>
      </c>
      <c r="H703" s="11" t="s">
        <v>21</v>
      </c>
      <c r="I703" s="11" t="s">
        <v>22</v>
      </c>
      <c r="J703" s="11" t="s">
        <v>22</v>
      </c>
      <c r="K703" s="10" t="s">
        <v>23</v>
      </c>
      <c r="L703" s="11" t="s">
        <v>106</v>
      </c>
    </row>
    <row r="704" spans="1:12" s="12" customFormat="1" ht="64.5" customHeight="1">
      <c r="A704" s="10" t="s">
        <v>2117</v>
      </c>
      <c r="B704" s="15" t="s">
        <v>2118</v>
      </c>
      <c r="C704" s="16" t="s">
        <v>282</v>
      </c>
      <c r="D704" s="18" t="s">
        <v>2119</v>
      </c>
      <c r="E704" s="11" t="s">
        <v>191</v>
      </c>
      <c r="F704" s="13" t="s">
        <v>476</v>
      </c>
      <c r="G704" s="11" t="s">
        <v>105</v>
      </c>
      <c r="H704" s="11" t="s">
        <v>21</v>
      </c>
      <c r="I704" s="11" t="s">
        <v>22</v>
      </c>
      <c r="J704" s="11" t="s">
        <v>22</v>
      </c>
      <c r="K704" s="10" t="s">
        <v>23</v>
      </c>
      <c r="L704" s="11" t="s">
        <v>106</v>
      </c>
    </row>
    <row r="705" spans="1:12" s="12" customFormat="1" ht="64.5" customHeight="1">
      <c r="A705" s="10" t="s">
        <v>2120</v>
      </c>
      <c r="B705" s="15" t="s">
        <v>2121</v>
      </c>
      <c r="C705" s="16" t="s">
        <v>282</v>
      </c>
      <c r="D705" s="18" t="s">
        <v>2122</v>
      </c>
      <c r="E705" s="11" t="s">
        <v>124</v>
      </c>
      <c r="F705" s="13" t="s">
        <v>284</v>
      </c>
      <c r="G705" s="11" t="s">
        <v>630</v>
      </c>
      <c r="H705" s="11" t="s">
        <v>21</v>
      </c>
      <c r="I705" s="11" t="s">
        <v>22</v>
      </c>
      <c r="J705" s="11" t="s">
        <v>22</v>
      </c>
      <c r="K705" s="10" t="s">
        <v>23</v>
      </c>
      <c r="L705" s="11" t="s">
        <v>24</v>
      </c>
    </row>
    <row r="706" spans="1:12" s="12" customFormat="1" ht="64.5" customHeight="1">
      <c r="A706" s="10" t="s">
        <v>2123</v>
      </c>
      <c r="B706" s="15" t="s">
        <v>2124</v>
      </c>
      <c r="C706" s="16" t="s">
        <v>282</v>
      </c>
      <c r="D706" s="18" t="s">
        <v>2125</v>
      </c>
      <c r="E706" s="11" t="s">
        <v>124</v>
      </c>
      <c r="F706" s="13" t="s">
        <v>284</v>
      </c>
      <c r="G706" s="11" t="s">
        <v>630</v>
      </c>
      <c r="H706" s="11" t="s">
        <v>21</v>
      </c>
      <c r="I706" s="11" t="s">
        <v>22</v>
      </c>
      <c r="J706" s="11" t="s">
        <v>22</v>
      </c>
      <c r="K706" s="10" t="s">
        <v>23</v>
      </c>
      <c r="L706" s="11" t="s">
        <v>24</v>
      </c>
    </row>
    <row r="707" spans="1:12" s="12" customFormat="1" ht="64.5" customHeight="1">
      <c r="A707" s="10" t="s">
        <v>2126</v>
      </c>
      <c r="B707" s="15" t="s">
        <v>2127</v>
      </c>
      <c r="C707" s="16" t="s">
        <v>282</v>
      </c>
      <c r="D707" s="18" t="s">
        <v>2128</v>
      </c>
      <c r="E707" s="11" t="s">
        <v>124</v>
      </c>
      <c r="F707" s="13" t="s">
        <v>284</v>
      </c>
      <c r="G707" s="11" t="s">
        <v>630</v>
      </c>
      <c r="H707" s="11" t="s">
        <v>21</v>
      </c>
      <c r="I707" s="11" t="s">
        <v>22</v>
      </c>
      <c r="J707" s="11" t="s">
        <v>22</v>
      </c>
      <c r="K707" s="10" t="s">
        <v>23</v>
      </c>
      <c r="L707" s="11" t="s">
        <v>24</v>
      </c>
    </row>
    <row r="708" spans="1:12" s="12" customFormat="1" ht="64.5" customHeight="1">
      <c r="A708" s="10" t="s">
        <v>2129</v>
      </c>
      <c r="B708" s="15" t="s">
        <v>2130</v>
      </c>
      <c r="C708" s="16" t="s">
        <v>282</v>
      </c>
      <c r="D708" s="18" t="s">
        <v>2131</v>
      </c>
      <c r="E708" s="11" t="s">
        <v>120</v>
      </c>
      <c r="F708" s="13" t="s">
        <v>284</v>
      </c>
      <c r="G708" s="11" t="s">
        <v>630</v>
      </c>
      <c r="H708" s="11" t="s">
        <v>21</v>
      </c>
      <c r="I708" s="11" t="s">
        <v>22</v>
      </c>
      <c r="J708" s="11" t="s">
        <v>22</v>
      </c>
      <c r="K708" s="10" t="s">
        <v>23</v>
      </c>
      <c r="L708" s="11" t="s">
        <v>24</v>
      </c>
    </row>
    <row r="709" spans="1:12" s="12" customFormat="1" ht="64.5" customHeight="1">
      <c r="A709" s="10" t="s">
        <v>2132</v>
      </c>
      <c r="B709" s="15" t="s">
        <v>2133</v>
      </c>
      <c r="C709" s="16" t="s">
        <v>118</v>
      </c>
      <c r="D709" s="18" t="s">
        <v>2134</v>
      </c>
      <c r="E709" s="11" t="s">
        <v>191</v>
      </c>
      <c r="F709" s="13" t="s">
        <v>737</v>
      </c>
      <c r="G709" s="11" t="s">
        <v>20</v>
      </c>
      <c r="H709" s="11" t="s">
        <v>21</v>
      </c>
      <c r="I709" s="11" t="s">
        <v>22</v>
      </c>
      <c r="J709" s="11" t="s">
        <v>22</v>
      </c>
      <c r="K709" s="10" t="s">
        <v>23</v>
      </c>
      <c r="L709" s="11" t="s">
        <v>24</v>
      </c>
    </row>
    <row r="710" spans="1:12" s="12" customFormat="1" ht="64.5" customHeight="1">
      <c r="A710" s="10" t="s">
        <v>2135</v>
      </c>
      <c r="B710" s="15" t="s">
        <v>2136</v>
      </c>
      <c r="C710" s="16" t="s">
        <v>118</v>
      </c>
      <c r="D710" s="18" t="s">
        <v>2137</v>
      </c>
      <c r="E710" s="11" t="s">
        <v>191</v>
      </c>
      <c r="F710" s="13" t="s">
        <v>1494</v>
      </c>
      <c r="G710" s="11" t="s">
        <v>20</v>
      </c>
      <c r="H710" s="11" t="s">
        <v>21</v>
      </c>
      <c r="I710" s="11" t="s">
        <v>22</v>
      </c>
      <c r="J710" s="11" t="s">
        <v>22</v>
      </c>
      <c r="K710" s="10" t="s">
        <v>23</v>
      </c>
      <c r="L710" s="11" t="s">
        <v>24</v>
      </c>
    </row>
    <row r="711" spans="1:12" s="12" customFormat="1" ht="64.5" customHeight="1">
      <c r="A711" s="10" t="s">
        <v>2138</v>
      </c>
      <c r="B711" s="15" t="s">
        <v>2139</v>
      </c>
      <c r="C711" s="16" t="s">
        <v>118</v>
      </c>
      <c r="D711" s="18" t="s">
        <v>2140</v>
      </c>
      <c r="E711" s="11" t="s">
        <v>191</v>
      </c>
      <c r="F711" s="13" t="s">
        <v>1494</v>
      </c>
      <c r="G711" s="11" t="s">
        <v>20</v>
      </c>
      <c r="H711" s="11" t="s">
        <v>21</v>
      </c>
      <c r="I711" s="11" t="s">
        <v>22</v>
      </c>
      <c r="J711" s="11" t="s">
        <v>22</v>
      </c>
      <c r="K711" s="10" t="s">
        <v>23</v>
      </c>
      <c r="L711" s="11" t="s">
        <v>24</v>
      </c>
    </row>
    <row r="712" spans="1:12" s="12" customFormat="1" ht="64.5" customHeight="1">
      <c r="A712" s="10" t="s">
        <v>2141</v>
      </c>
      <c r="B712" s="15" t="s">
        <v>2142</v>
      </c>
      <c r="C712" s="16" t="s">
        <v>118</v>
      </c>
      <c r="D712" s="18" t="s">
        <v>2143</v>
      </c>
      <c r="E712" s="11" t="s">
        <v>120</v>
      </c>
      <c r="F712" s="13" t="s">
        <v>104</v>
      </c>
      <c r="G712" s="11" t="s">
        <v>20</v>
      </c>
      <c r="H712" s="11" t="s">
        <v>21</v>
      </c>
      <c r="I712" s="11" t="s">
        <v>22</v>
      </c>
      <c r="J712" s="11" t="s">
        <v>21</v>
      </c>
      <c r="K712" s="10" t="s">
        <v>23</v>
      </c>
      <c r="L712" s="11" t="s">
        <v>31</v>
      </c>
    </row>
    <row r="713" spans="1:12" s="12" customFormat="1" ht="64.5" customHeight="1">
      <c r="A713" s="10" t="s">
        <v>2144</v>
      </c>
      <c r="B713" s="15" t="s">
        <v>2145</v>
      </c>
      <c r="C713" s="16" t="s">
        <v>282</v>
      </c>
      <c r="D713" s="18" t="s">
        <v>2146</v>
      </c>
      <c r="E713" s="11" t="s">
        <v>120</v>
      </c>
      <c r="F713" s="13" t="s">
        <v>321</v>
      </c>
      <c r="G713" s="11" t="s">
        <v>20</v>
      </c>
      <c r="H713" s="11" t="s">
        <v>21</v>
      </c>
      <c r="I713" s="11" t="s">
        <v>22</v>
      </c>
      <c r="J713" s="11" t="s">
        <v>22</v>
      </c>
      <c r="K713" s="10" t="s">
        <v>23</v>
      </c>
      <c r="L713" s="11" t="s">
        <v>24</v>
      </c>
    </row>
    <row r="714" spans="1:12" s="12" customFormat="1" ht="64.5" customHeight="1">
      <c r="A714" s="10" t="s">
        <v>2147</v>
      </c>
      <c r="B714" s="15" t="s">
        <v>2148</v>
      </c>
      <c r="C714" s="16"/>
      <c r="D714" s="18" t="s">
        <v>2149</v>
      </c>
      <c r="E714" s="11" t="s">
        <v>28</v>
      </c>
      <c r="F714" s="13" t="s">
        <v>1494</v>
      </c>
      <c r="G714" s="11" t="s">
        <v>20</v>
      </c>
      <c r="H714" s="11" t="s">
        <v>21</v>
      </c>
      <c r="I714" s="11" t="s">
        <v>22</v>
      </c>
      <c r="J714" s="11" t="s">
        <v>21</v>
      </c>
      <c r="K714" s="10" t="s">
        <v>23</v>
      </c>
      <c r="L714" s="11" t="s">
        <v>106</v>
      </c>
    </row>
    <row r="715" spans="1:12" s="12" customFormat="1" ht="64.5" customHeight="1">
      <c r="A715" s="10" t="s">
        <v>2150</v>
      </c>
      <c r="B715" s="15" t="s">
        <v>2151</v>
      </c>
      <c r="C715" s="16"/>
      <c r="D715" s="18" t="s">
        <v>2152</v>
      </c>
      <c r="E715" s="11" t="s">
        <v>28</v>
      </c>
      <c r="F715" s="13" t="s">
        <v>1494</v>
      </c>
      <c r="G715" s="11" t="s">
        <v>20</v>
      </c>
      <c r="H715" s="11" t="s">
        <v>21</v>
      </c>
      <c r="I715" s="11" t="s">
        <v>22</v>
      </c>
      <c r="J715" s="11" t="s">
        <v>21</v>
      </c>
      <c r="K715" s="10" t="s">
        <v>23</v>
      </c>
      <c r="L715" s="11" t="s">
        <v>106</v>
      </c>
    </row>
    <row r="716" spans="1:12" s="12" customFormat="1" ht="64.5" customHeight="1">
      <c r="A716" s="10" t="s">
        <v>2153</v>
      </c>
      <c r="B716" s="15" t="s">
        <v>2154</v>
      </c>
      <c r="C716" s="16" t="s">
        <v>118</v>
      </c>
      <c r="D716" s="18" t="s">
        <v>2155</v>
      </c>
      <c r="E716" s="11" t="s">
        <v>120</v>
      </c>
      <c r="F716" s="13" t="s">
        <v>321</v>
      </c>
      <c r="G716" s="11" t="s">
        <v>630</v>
      </c>
      <c r="H716" s="11" t="s">
        <v>21</v>
      </c>
      <c r="I716" s="11" t="s">
        <v>22</v>
      </c>
      <c r="J716" s="11" t="s">
        <v>22</v>
      </c>
      <c r="K716" s="10" t="s">
        <v>23</v>
      </c>
      <c r="L716" s="11" t="s">
        <v>24</v>
      </c>
    </row>
    <row r="717" spans="1:12" s="12" customFormat="1" ht="64.5" customHeight="1">
      <c r="A717" s="10" t="s">
        <v>2156</v>
      </c>
      <c r="B717" s="15" t="s">
        <v>2157</v>
      </c>
      <c r="C717" s="16"/>
      <c r="D717" s="18" t="s">
        <v>2158</v>
      </c>
      <c r="E717" s="11" t="s">
        <v>28</v>
      </c>
      <c r="F717" s="13" t="s">
        <v>1494</v>
      </c>
      <c r="G717" s="11" t="s">
        <v>20</v>
      </c>
      <c r="H717" s="11" t="s">
        <v>21</v>
      </c>
      <c r="I717" s="11" t="s">
        <v>22</v>
      </c>
      <c r="J717" s="11" t="s">
        <v>22</v>
      </c>
      <c r="K717" s="10" t="s">
        <v>23</v>
      </c>
      <c r="L717" s="11" t="s">
        <v>106</v>
      </c>
    </row>
    <row r="718" spans="1:12" s="12" customFormat="1" ht="64.5" customHeight="1">
      <c r="A718" s="10" t="s">
        <v>2159</v>
      </c>
      <c r="B718" s="15" t="s">
        <v>2160</v>
      </c>
      <c r="C718" s="16"/>
      <c r="D718" s="18" t="s">
        <v>2161</v>
      </c>
      <c r="E718" s="11" t="s">
        <v>28</v>
      </c>
      <c r="F718" s="13" t="s">
        <v>1494</v>
      </c>
      <c r="G718" s="11" t="s">
        <v>20</v>
      </c>
      <c r="H718" s="11" t="s">
        <v>21</v>
      </c>
      <c r="I718" s="11" t="s">
        <v>22</v>
      </c>
      <c r="J718" s="11" t="s">
        <v>21</v>
      </c>
      <c r="K718" s="10" t="s">
        <v>23</v>
      </c>
      <c r="L718" s="11" t="s">
        <v>106</v>
      </c>
    </row>
    <row r="719" spans="1:12" s="12" customFormat="1" ht="64.5" customHeight="1">
      <c r="A719" s="10" t="s">
        <v>2162</v>
      </c>
      <c r="B719" s="15" t="s">
        <v>2163</v>
      </c>
      <c r="C719" s="16"/>
      <c r="D719" s="18" t="s">
        <v>2164</v>
      </c>
      <c r="E719" s="11" t="s">
        <v>28</v>
      </c>
      <c r="F719" s="13" t="s">
        <v>1494</v>
      </c>
      <c r="G719" s="11" t="s">
        <v>20</v>
      </c>
      <c r="H719" s="11" t="s">
        <v>21</v>
      </c>
      <c r="I719" s="11" t="s">
        <v>22</v>
      </c>
      <c r="J719" s="11" t="s">
        <v>21</v>
      </c>
      <c r="K719" s="10" t="s">
        <v>23</v>
      </c>
      <c r="L719" s="11" t="s">
        <v>106</v>
      </c>
    </row>
    <row r="720" spans="1:12" s="12" customFormat="1" ht="64.5" customHeight="1">
      <c r="A720" s="10" t="s">
        <v>2165</v>
      </c>
      <c r="B720" s="15" t="s">
        <v>2166</v>
      </c>
      <c r="C720" s="16"/>
      <c r="D720" s="18" t="s">
        <v>2167</v>
      </c>
      <c r="E720" s="11" t="s">
        <v>18</v>
      </c>
      <c r="F720" s="13" t="s">
        <v>56</v>
      </c>
      <c r="G720" s="11" t="s">
        <v>30</v>
      </c>
      <c r="H720" s="11" t="s">
        <v>21</v>
      </c>
      <c r="I720" s="11" t="s">
        <v>21</v>
      </c>
      <c r="J720" s="11" t="s">
        <v>21</v>
      </c>
      <c r="K720" s="10" t="s">
        <v>23</v>
      </c>
      <c r="L720" s="11" t="s">
        <v>106</v>
      </c>
    </row>
    <row r="721" spans="1:12" s="12" customFormat="1" ht="64.5" customHeight="1">
      <c r="A721" s="10" t="s">
        <v>2168</v>
      </c>
      <c r="B721" s="15" t="s">
        <v>2169</v>
      </c>
      <c r="C721" s="16"/>
      <c r="D721" s="18" t="s">
        <v>2170</v>
      </c>
      <c r="E721" s="11" t="s">
        <v>18</v>
      </c>
      <c r="F721" s="13" t="s">
        <v>56</v>
      </c>
      <c r="G721" s="11" t="s">
        <v>30</v>
      </c>
      <c r="H721" s="11" t="s">
        <v>21</v>
      </c>
      <c r="I721" s="11" t="s">
        <v>21</v>
      </c>
      <c r="J721" s="11" t="s">
        <v>21</v>
      </c>
      <c r="K721" s="10" t="s">
        <v>23</v>
      </c>
      <c r="L721" s="11" t="s">
        <v>106</v>
      </c>
    </row>
    <row r="722" spans="1:12" s="12" customFormat="1" ht="64.5" customHeight="1">
      <c r="A722" s="10" t="s">
        <v>2171</v>
      </c>
      <c r="B722" s="15" t="s">
        <v>2172</v>
      </c>
      <c r="C722" s="16"/>
      <c r="D722" s="18" t="s">
        <v>2173</v>
      </c>
      <c r="E722" s="11" t="s">
        <v>18</v>
      </c>
      <c r="F722" s="13" t="s">
        <v>56</v>
      </c>
      <c r="G722" s="11" t="s">
        <v>30</v>
      </c>
      <c r="H722" s="11" t="s">
        <v>21</v>
      </c>
      <c r="I722" s="11" t="s">
        <v>21</v>
      </c>
      <c r="J722" s="11" t="s">
        <v>21</v>
      </c>
      <c r="K722" s="10" t="s">
        <v>23</v>
      </c>
      <c r="L722" s="11" t="s">
        <v>106</v>
      </c>
    </row>
    <row r="723" spans="1:12" s="12" customFormat="1" ht="64.5" customHeight="1">
      <c r="A723" s="10" t="s">
        <v>2174</v>
      </c>
      <c r="B723" s="15" t="s">
        <v>2175</v>
      </c>
      <c r="C723" s="16"/>
      <c r="D723" s="18" t="s">
        <v>2176</v>
      </c>
      <c r="E723" s="11" t="s">
        <v>18</v>
      </c>
      <c r="F723" s="13" t="s">
        <v>56</v>
      </c>
      <c r="G723" s="11" t="s">
        <v>30</v>
      </c>
      <c r="H723" s="11" t="s">
        <v>21</v>
      </c>
      <c r="I723" s="11" t="s">
        <v>21</v>
      </c>
      <c r="J723" s="11" t="s">
        <v>21</v>
      </c>
      <c r="K723" s="10" t="s">
        <v>23</v>
      </c>
      <c r="L723" s="11" t="s">
        <v>106</v>
      </c>
    </row>
    <row r="724" spans="1:12" s="12" customFormat="1" ht="64.5" customHeight="1">
      <c r="A724" s="10" t="s">
        <v>2177</v>
      </c>
      <c r="B724" s="15" t="s">
        <v>2178</v>
      </c>
      <c r="C724" s="16"/>
      <c r="D724" s="18" t="s">
        <v>2179</v>
      </c>
      <c r="E724" s="11" t="s">
        <v>18</v>
      </c>
      <c r="F724" s="13" t="s">
        <v>56</v>
      </c>
      <c r="G724" s="11" t="s">
        <v>30</v>
      </c>
      <c r="H724" s="11" t="s">
        <v>21</v>
      </c>
      <c r="I724" s="11" t="s">
        <v>21</v>
      </c>
      <c r="J724" s="11" t="s">
        <v>21</v>
      </c>
      <c r="K724" s="10" t="s">
        <v>23</v>
      </c>
      <c r="L724" s="11" t="s">
        <v>106</v>
      </c>
    </row>
    <row r="725" spans="1:12" s="12" customFormat="1" ht="64.5" customHeight="1">
      <c r="A725" s="10" t="s">
        <v>2180</v>
      </c>
      <c r="B725" s="15" t="s">
        <v>2181</v>
      </c>
      <c r="C725" s="16"/>
      <c r="D725" s="18" t="s">
        <v>2182</v>
      </c>
      <c r="E725" s="11" t="s">
        <v>18</v>
      </c>
      <c r="F725" s="13" t="s">
        <v>56</v>
      </c>
      <c r="G725" s="11" t="s">
        <v>30</v>
      </c>
      <c r="H725" s="11" t="s">
        <v>21</v>
      </c>
      <c r="I725" s="11" t="s">
        <v>21</v>
      </c>
      <c r="J725" s="11" t="s">
        <v>21</v>
      </c>
      <c r="K725" s="10" t="s">
        <v>23</v>
      </c>
      <c r="L725" s="11" t="s">
        <v>106</v>
      </c>
    </row>
    <row r="726" spans="1:12" s="12" customFormat="1" ht="64.5" customHeight="1">
      <c r="A726" s="10" t="s">
        <v>2183</v>
      </c>
      <c r="B726" s="15" t="s">
        <v>2184</v>
      </c>
      <c r="C726" s="16"/>
      <c r="D726" s="18" t="s">
        <v>2185</v>
      </c>
      <c r="E726" s="11" t="s">
        <v>18</v>
      </c>
      <c r="F726" s="13" t="s">
        <v>56</v>
      </c>
      <c r="G726" s="11" t="s">
        <v>30</v>
      </c>
      <c r="H726" s="11" t="s">
        <v>21</v>
      </c>
      <c r="I726" s="11" t="s">
        <v>21</v>
      </c>
      <c r="J726" s="11" t="s">
        <v>21</v>
      </c>
      <c r="K726" s="10" t="s">
        <v>23</v>
      </c>
      <c r="L726" s="11" t="s">
        <v>106</v>
      </c>
    </row>
    <row r="727" spans="1:12" s="12" customFormat="1" ht="64.5" customHeight="1">
      <c r="A727" s="10" t="s">
        <v>2186</v>
      </c>
      <c r="B727" s="15" t="s">
        <v>2187</v>
      </c>
      <c r="C727" s="16"/>
      <c r="D727" s="18" t="s">
        <v>2188</v>
      </c>
      <c r="E727" s="11" t="s">
        <v>18</v>
      </c>
      <c r="F727" s="13" t="s">
        <v>56</v>
      </c>
      <c r="G727" s="11" t="s">
        <v>30</v>
      </c>
      <c r="H727" s="11" t="s">
        <v>21</v>
      </c>
      <c r="I727" s="11" t="s">
        <v>21</v>
      </c>
      <c r="J727" s="11" t="s">
        <v>21</v>
      </c>
      <c r="K727" s="10" t="s">
        <v>23</v>
      </c>
      <c r="L727" s="11" t="s">
        <v>106</v>
      </c>
    </row>
    <row r="728" spans="1:12" s="12" customFormat="1" ht="64.5" customHeight="1">
      <c r="A728" s="10" t="s">
        <v>2189</v>
      </c>
      <c r="B728" s="15" t="s">
        <v>2190</v>
      </c>
      <c r="C728" s="16"/>
      <c r="D728" s="18" t="s">
        <v>2191</v>
      </c>
      <c r="E728" s="11" t="s">
        <v>18</v>
      </c>
      <c r="F728" s="13" t="s">
        <v>56</v>
      </c>
      <c r="G728" s="11" t="s">
        <v>30</v>
      </c>
      <c r="H728" s="11" t="s">
        <v>21</v>
      </c>
      <c r="I728" s="11" t="s">
        <v>21</v>
      </c>
      <c r="J728" s="11" t="s">
        <v>21</v>
      </c>
      <c r="K728" s="10" t="s">
        <v>23</v>
      </c>
      <c r="L728" s="11" t="s">
        <v>106</v>
      </c>
    </row>
    <row r="729" spans="1:12" s="12" customFormat="1" ht="64.5" customHeight="1">
      <c r="A729" s="10" t="s">
        <v>2192</v>
      </c>
      <c r="B729" s="15" t="s">
        <v>2193</v>
      </c>
      <c r="C729" s="16"/>
      <c r="D729" s="18" t="s">
        <v>2194</v>
      </c>
      <c r="E729" s="11" t="s">
        <v>18</v>
      </c>
      <c r="F729" s="13" t="s">
        <v>56</v>
      </c>
      <c r="G729" s="11" t="s">
        <v>30</v>
      </c>
      <c r="H729" s="11" t="s">
        <v>21</v>
      </c>
      <c r="I729" s="11" t="s">
        <v>21</v>
      </c>
      <c r="J729" s="11" t="s">
        <v>21</v>
      </c>
      <c r="K729" s="10" t="s">
        <v>23</v>
      </c>
      <c r="L729" s="11" t="s">
        <v>106</v>
      </c>
    </row>
    <row r="730" spans="1:12" s="12" customFormat="1" ht="64.5" customHeight="1">
      <c r="A730" s="10" t="s">
        <v>2195</v>
      </c>
      <c r="B730" s="15" t="s">
        <v>2196</v>
      </c>
      <c r="C730" s="16"/>
      <c r="D730" s="18" t="s">
        <v>2197</v>
      </c>
      <c r="E730" s="11" t="s">
        <v>18</v>
      </c>
      <c r="F730" s="13" t="s">
        <v>56</v>
      </c>
      <c r="G730" s="11" t="s">
        <v>30</v>
      </c>
      <c r="H730" s="11" t="s">
        <v>21</v>
      </c>
      <c r="I730" s="11" t="s">
        <v>21</v>
      </c>
      <c r="J730" s="11" t="s">
        <v>21</v>
      </c>
      <c r="K730" s="10" t="s">
        <v>23</v>
      </c>
      <c r="L730" s="11" t="s">
        <v>106</v>
      </c>
    </row>
    <row r="731" spans="1:12" s="12" customFormat="1" ht="64.5" customHeight="1">
      <c r="A731" s="10" t="s">
        <v>2198</v>
      </c>
      <c r="B731" s="15" t="s">
        <v>2199</v>
      </c>
      <c r="C731" s="16"/>
      <c r="D731" s="18" t="s">
        <v>2200</v>
      </c>
      <c r="E731" s="11" t="s">
        <v>124</v>
      </c>
      <c r="F731" s="13" t="s">
        <v>56</v>
      </c>
      <c r="G731" s="11" t="s">
        <v>778</v>
      </c>
      <c r="H731" s="11" t="s">
        <v>21</v>
      </c>
      <c r="I731" s="11" t="s">
        <v>21</v>
      </c>
      <c r="J731" s="11" t="s">
        <v>21</v>
      </c>
      <c r="K731" s="10" t="s">
        <v>23</v>
      </c>
      <c r="L731" s="11" t="s">
        <v>106</v>
      </c>
    </row>
    <row r="732" spans="1:12" s="12" customFormat="1" ht="64.5" customHeight="1">
      <c r="A732" s="10" t="s">
        <v>2201</v>
      </c>
      <c r="B732" s="15" t="s">
        <v>2202</v>
      </c>
      <c r="C732" s="16"/>
      <c r="D732" s="18" t="s">
        <v>2203</v>
      </c>
      <c r="E732" s="11" t="s">
        <v>120</v>
      </c>
      <c r="F732" s="13" t="s">
        <v>56</v>
      </c>
      <c r="G732" s="11" t="s">
        <v>30</v>
      </c>
      <c r="H732" s="11" t="s">
        <v>21</v>
      </c>
      <c r="I732" s="11" t="s">
        <v>21</v>
      </c>
      <c r="J732" s="11" t="s">
        <v>21</v>
      </c>
      <c r="K732" s="10" t="s">
        <v>23</v>
      </c>
      <c r="L732" s="11" t="s">
        <v>106</v>
      </c>
    </row>
    <row r="733" spans="1:12" s="12" customFormat="1" ht="64.5" customHeight="1">
      <c r="A733" s="10" t="s">
        <v>2204</v>
      </c>
      <c r="B733" s="15" t="s">
        <v>2205</v>
      </c>
      <c r="C733" s="16"/>
      <c r="D733" s="18" t="s">
        <v>2206</v>
      </c>
      <c r="E733" s="11" t="s">
        <v>191</v>
      </c>
      <c r="F733" s="13" t="s">
        <v>104</v>
      </c>
      <c r="G733" s="11" t="s">
        <v>778</v>
      </c>
      <c r="H733" s="11" t="s">
        <v>21</v>
      </c>
      <c r="I733" s="11" t="s">
        <v>21</v>
      </c>
      <c r="J733" s="11" t="s">
        <v>21</v>
      </c>
      <c r="K733" s="10" t="s">
        <v>23</v>
      </c>
      <c r="L733" s="11" t="s">
        <v>106</v>
      </c>
    </row>
    <row r="734" spans="1:12" s="12" customFormat="1" ht="64.5" customHeight="1">
      <c r="A734" s="10" t="s">
        <v>2207</v>
      </c>
      <c r="B734" s="15" t="s">
        <v>2208</v>
      </c>
      <c r="C734" s="16"/>
      <c r="D734" s="18" t="s">
        <v>2209</v>
      </c>
      <c r="E734" s="11" t="s">
        <v>191</v>
      </c>
      <c r="F734" s="13" t="s">
        <v>56</v>
      </c>
      <c r="G734" s="11" t="s">
        <v>778</v>
      </c>
      <c r="H734" s="11" t="s">
        <v>21</v>
      </c>
      <c r="I734" s="11" t="s">
        <v>21</v>
      </c>
      <c r="J734" s="11" t="s">
        <v>21</v>
      </c>
      <c r="K734" s="10" t="s">
        <v>23</v>
      </c>
      <c r="L734" s="11" t="s">
        <v>106</v>
      </c>
    </row>
    <row r="735" spans="1:12" s="12" customFormat="1" ht="64.5" customHeight="1">
      <c r="A735" s="10" t="s">
        <v>2210</v>
      </c>
      <c r="B735" s="15" t="s">
        <v>2211</v>
      </c>
      <c r="C735" s="16"/>
      <c r="D735" s="18" t="s">
        <v>2212</v>
      </c>
      <c r="E735" s="11" t="s">
        <v>120</v>
      </c>
      <c r="F735" s="13" t="s">
        <v>610</v>
      </c>
      <c r="G735" s="11" t="s">
        <v>30</v>
      </c>
      <c r="H735" s="11" t="s">
        <v>21</v>
      </c>
      <c r="I735" s="11" t="s">
        <v>21</v>
      </c>
      <c r="J735" s="11" t="s">
        <v>21</v>
      </c>
      <c r="K735" s="10" t="s">
        <v>23</v>
      </c>
      <c r="L735" s="11" t="s">
        <v>106</v>
      </c>
    </row>
    <row r="736" spans="1:12" s="12" customFormat="1" ht="64.5" customHeight="1">
      <c r="A736" s="10" t="s">
        <v>2213</v>
      </c>
      <c r="B736" s="15" t="s">
        <v>2214</v>
      </c>
      <c r="C736" s="16"/>
      <c r="D736" s="18" t="s">
        <v>2215</v>
      </c>
      <c r="E736" s="11" t="s">
        <v>191</v>
      </c>
      <c r="F736" s="13" t="s">
        <v>56</v>
      </c>
      <c r="G736" s="11" t="s">
        <v>778</v>
      </c>
      <c r="H736" s="11" t="s">
        <v>21</v>
      </c>
      <c r="I736" s="11" t="s">
        <v>21</v>
      </c>
      <c r="J736" s="11" t="s">
        <v>21</v>
      </c>
      <c r="K736" s="10" t="s">
        <v>23</v>
      </c>
      <c r="L736" s="11" t="s">
        <v>106</v>
      </c>
    </row>
    <row r="737" spans="1:12" s="12" customFormat="1" ht="64.5" customHeight="1">
      <c r="A737" s="10" t="s">
        <v>2216</v>
      </c>
      <c r="B737" s="15" t="s">
        <v>2217</v>
      </c>
      <c r="C737" s="16"/>
      <c r="D737" s="18" t="s">
        <v>2218</v>
      </c>
      <c r="E737" s="11" t="s">
        <v>124</v>
      </c>
      <c r="F737" s="13" t="s">
        <v>1494</v>
      </c>
      <c r="G737" s="11" t="s">
        <v>20</v>
      </c>
      <c r="H737" s="11" t="s">
        <v>21</v>
      </c>
      <c r="I737" s="11" t="s">
        <v>21</v>
      </c>
      <c r="J737" s="11" t="s">
        <v>21</v>
      </c>
      <c r="K737" s="10" t="s">
        <v>23</v>
      </c>
      <c r="L737" s="11" t="s">
        <v>106</v>
      </c>
    </row>
    <row r="738" spans="1:12" s="12" customFormat="1" ht="64.5" customHeight="1">
      <c r="A738" s="10" t="s">
        <v>2219</v>
      </c>
      <c r="B738" s="15" t="s">
        <v>2220</v>
      </c>
      <c r="C738" s="16"/>
      <c r="D738" s="18" t="s">
        <v>2221</v>
      </c>
      <c r="E738" s="11" t="s">
        <v>124</v>
      </c>
      <c r="F738" s="13" t="s">
        <v>737</v>
      </c>
      <c r="G738" s="11" t="s">
        <v>20</v>
      </c>
      <c r="H738" s="11" t="s">
        <v>21</v>
      </c>
      <c r="I738" s="11" t="s">
        <v>21</v>
      </c>
      <c r="J738" s="11" t="s">
        <v>21</v>
      </c>
      <c r="K738" s="10" t="s">
        <v>23</v>
      </c>
      <c r="L738" s="11" t="s">
        <v>106</v>
      </c>
    </row>
    <row r="739" spans="1:12" s="12" customFormat="1" ht="64.5" customHeight="1">
      <c r="A739" s="10" t="s">
        <v>2222</v>
      </c>
      <c r="B739" s="15" t="s">
        <v>2223</v>
      </c>
      <c r="C739" s="16"/>
      <c r="D739" s="18" t="s">
        <v>2224</v>
      </c>
      <c r="E739" s="11" t="s">
        <v>124</v>
      </c>
      <c r="F739" s="13" t="s">
        <v>476</v>
      </c>
      <c r="G739" s="11" t="s">
        <v>20</v>
      </c>
      <c r="H739" s="11" t="s">
        <v>21</v>
      </c>
      <c r="I739" s="11" t="s">
        <v>21</v>
      </c>
      <c r="J739" s="11" t="s">
        <v>21</v>
      </c>
      <c r="K739" s="10" t="s">
        <v>23</v>
      </c>
      <c r="L739" s="11" t="s">
        <v>106</v>
      </c>
    </row>
    <row r="740" spans="1:12" s="12" customFormat="1" ht="64.5" customHeight="1">
      <c r="A740" s="10" t="s">
        <v>2225</v>
      </c>
      <c r="B740" s="15" t="s">
        <v>2226</v>
      </c>
      <c r="C740" s="16"/>
      <c r="D740" s="18" t="s">
        <v>2227</v>
      </c>
      <c r="E740" s="11" t="s">
        <v>124</v>
      </c>
      <c r="F740" s="13" t="s">
        <v>1494</v>
      </c>
      <c r="G740" s="11" t="s">
        <v>20</v>
      </c>
      <c r="H740" s="11" t="s">
        <v>21</v>
      </c>
      <c r="I740" s="11" t="s">
        <v>21</v>
      </c>
      <c r="J740" s="11" t="s">
        <v>21</v>
      </c>
      <c r="K740" s="10" t="s">
        <v>23</v>
      </c>
      <c r="L740" s="11" t="s">
        <v>106</v>
      </c>
    </row>
    <row r="741" spans="1:12" s="12" customFormat="1" ht="64.5" customHeight="1">
      <c r="A741" s="10" t="s">
        <v>2228</v>
      </c>
      <c r="B741" s="15" t="s">
        <v>2229</v>
      </c>
      <c r="C741" s="16"/>
      <c r="D741" s="18" t="s">
        <v>2230</v>
      </c>
      <c r="E741" s="11" t="s">
        <v>124</v>
      </c>
      <c r="F741" s="13" t="s">
        <v>737</v>
      </c>
      <c r="G741" s="11" t="s">
        <v>20</v>
      </c>
      <c r="H741" s="11" t="s">
        <v>21</v>
      </c>
      <c r="I741" s="11" t="s">
        <v>21</v>
      </c>
      <c r="J741" s="11" t="s">
        <v>21</v>
      </c>
      <c r="K741" s="10" t="s">
        <v>23</v>
      </c>
      <c r="L741" s="11" t="s">
        <v>106</v>
      </c>
    </row>
    <row r="742" spans="1:12" s="12" customFormat="1" ht="64.5" customHeight="1">
      <c r="A742" s="10" t="s">
        <v>2231</v>
      </c>
      <c r="B742" s="15" t="s">
        <v>2232</v>
      </c>
      <c r="C742" s="16"/>
      <c r="D742" s="18" t="s">
        <v>2233</v>
      </c>
      <c r="E742" s="11" t="s">
        <v>124</v>
      </c>
      <c r="F742" s="13" t="s">
        <v>737</v>
      </c>
      <c r="G742" s="11" t="s">
        <v>20</v>
      </c>
      <c r="H742" s="11" t="s">
        <v>21</v>
      </c>
      <c r="I742" s="11" t="s">
        <v>21</v>
      </c>
      <c r="J742" s="11" t="s">
        <v>21</v>
      </c>
      <c r="K742" s="10" t="s">
        <v>23</v>
      </c>
      <c r="L742" s="11" t="s">
        <v>106</v>
      </c>
    </row>
    <row r="743" spans="1:12" s="12" customFormat="1" ht="64.5" customHeight="1">
      <c r="A743" s="10" t="s">
        <v>2234</v>
      </c>
      <c r="B743" s="15" t="s">
        <v>2235</v>
      </c>
      <c r="C743" s="16"/>
      <c r="D743" s="18" t="s">
        <v>2236</v>
      </c>
      <c r="E743" s="11" t="s">
        <v>124</v>
      </c>
      <c r="F743" s="13" t="s">
        <v>737</v>
      </c>
      <c r="G743" s="11" t="s">
        <v>20</v>
      </c>
      <c r="H743" s="11" t="s">
        <v>21</v>
      </c>
      <c r="I743" s="11" t="s">
        <v>21</v>
      </c>
      <c r="J743" s="11" t="s">
        <v>21</v>
      </c>
      <c r="K743" s="10" t="s">
        <v>23</v>
      </c>
      <c r="L743" s="11" t="s">
        <v>106</v>
      </c>
    </row>
    <row r="744" spans="1:12" s="12" customFormat="1" ht="64.5" customHeight="1">
      <c r="A744" s="10" t="s">
        <v>2237</v>
      </c>
      <c r="B744" s="15" t="s">
        <v>2238</v>
      </c>
      <c r="C744" s="16"/>
      <c r="D744" s="18" t="s">
        <v>2239</v>
      </c>
      <c r="E744" s="11" t="s">
        <v>18</v>
      </c>
      <c r="F744" s="13" t="s">
        <v>1494</v>
      </c>
      <c r="G744" s="11" t="s">
        <v>20</v>
      </c>
      <c r="H744" s="11" t="s">
        <v>21</v>
      </c>
      <c r="I744" s="11" t="s">
        <v>21</v>
      </c>
      <c r="J744" s="11" t="s">
        <v>21</v>
      </c>
      <c r="K744" s="10" t="s">
        <v>23</v>
      </c>
      <c r="L744" s="11" t="s">
        <v>106</v>
      </c>
    </row>
    <row r="745" spans="1:12" s="12" customFormat="1" ht="64.5" customHeight="1">
      <c r="A745" s="10" t="s">
        <v>2240</v>
      </c>
      <c r="B745" s="15" t="s">
        <v>2241</v>
      </c>
      <c r="C745" s="16"/>
      <c r="D745" s="18" t="s">
        <v>2242</v>
      </c>
      <c r="E745" s="11" t="s">
        <v>120</v>
      </c>
      <c r="F745" s="13" t="s">
        <v>610</v>
      </c>
      <c r="G745" s="11" t="s">
        <v>30</v>
      </c>
      <c r="H745" s="11" t="s">
        <v>21</v>
      </c>
      <c r="I745" s="11" t="s">
        <v>21</v>
      </c>
      <c r="J745" s="11" t="s">
        <v>21</v>
      </c>
      <c r="K745" s="10" t="s">
        <v>23</v>
      </c>
      <c r="L745" s="11" t="s">
        <v>106</v>
      </c>
    </row>
    <row r="746" spans="1:12" s="12" customFormat="1" ht="64.5" customHeight="1">
      <c r="A746" s="10" t="s">
        <v>2243</v>
      </c>
      <c r="B746" s="15" t="s">
        <v>2244</v>
      </c>
      <c r="C746" s="16"/>
      <c r="D746" s="18" t="s">
        <v>2245</v>
      </c>
      <c r="E746" s="11" t="s">
        <v>124</v>
      </c>
      <c r="F746" s="13" t="s">
        <v>610</v>
      </c>
      <c r="G746" s="11" t="s">
        <v>778</v>
      </c>
      <c r="H746" s="11" t="s">
        <v>21</v>
      </c>
      <c r="I746" s="11" t="s">
        <v>21</v>
      </c>
      <c r="J746" s="11" t="s">
        <v>21</v>
      </c>
      <c r="K746" s="10" t="s">
        <v>23</v>
      </c>
      <c r="L746" s="11" t="s">
        <v>106</v>
      </c>
    </row>
    <row r="747" spans="1:12" s="12" customFormat="1" ht="64.5" customHeight="1">
      <c r="A747" s="10" t="s">
        <v>2246</v>
      </c>
      <c r="B747" s="15" t="s">
        <v>2247</v>
      </c>
      <c r="C747" s="16"/>
      <c r="D747" s="18" t="s">
        <v>2248</v>
      </c>
      <c r="E747" s="11" t="s">
        <v>191</v>
      </c>
      <c r="F747" s="13" t="s">
        <v>737</v>
      </c>
      <c r="G747" s="11" t="s">
        <v>20</v>
      </c>
      <c r="H747" s="11" t="s">
        <v>21</v>
      </c>
      <c r="I747" s="11" t="s">
        <v>21</v>
      </c>
      <c r="J747" s="11" t="s">
        <v>21</v>
      </c>
      <c r="K747" s="10" t="s">
        <v>23</v>
      </c>
      <c r="L747" s="11" t="s">
        <v>106</v>
      </c>
    </row>
    <row r="748" spans="1:12" s="12" customFormat="1" ht="64.5" customHeight="1">
      <c r="A748" s="10" t="s">
        <v>2249</v>
      </c>
      <c r="B748" s="15" t="s">
        <v>2250</v>
      </c>
      <c r="C748" s="16"/>
      <c r="D748" s="18" t="s">
        <v>2251</v>
      </c>
      <c r="E748" s="10" t="s">
        <v>191</v>
      </c>
      <c r="F748" s="13" t="s">
        <v>737</v>
      </c>
      <c r="G748" s="11" t="s">
        <v>20</v>
      </c>
      <c r="H748" s="11" t="s">
        <v>21</v>
      </c>
      <c r="I748" s="11" t="s">
        <v>21</v>
      </c>
      <c r="J748" s="11" t="s">
        <v>21</v>
      </c>
      <c r="K748" s="10" t="s">
        <v>23</v>
      </c>
      <c r="L748" s="11" t="s">
        <v>106</v>
      </c>
    </row>
    <row r="749" spans="1:12" s="12" customFormat="1" ht="64.5" customHeight="1">
      <c r="A749" s="10" t="s">
        <v>2252</v>
      </c>
      <c r="B749" s="15" t="s">
        <v>2253</v>
      </c>
      <c r="C749" s="16"/>
      <c r="D749" s="18" t="s">
        <v>2254</v>
      </c>
      <c r="E749" s="11" t="s">
        <v>191</v>
      </c>
      <c r="F749" s="13" t="s">
        <v>737</v>
      </c>
      <c r="G749" s="11" t="s">
        <v>20</v>
      </c>
      <c r="H749" s="11" t="s">
        <v>21</v>
      </c>
      <c r="I749" s="11" t="s">
        <v>21</v>
      </c>
      <c r="J749" s="11" t="s">
        <v>21</v>
      </c>
      <c r="K749" s="10" t="s">
        <v>23</v>
      </c>
      <c r="L749" s="11" t="s">
        <v>106</v>
      </c>
    </row>
    <row r="750" spans="1:12" s="12" customFormat="1" ht="64.5" customHeight="1">
      <c r="A750" s="10" t="s">
        <v>2255</v>
      </c>
      <c r="B750" s="15" t="s">
        <v>2256</v>
      </c>
      <c r="C750" s="16"/>
      <c r="D750" s="18" t="s">
        <v>2257</v>
      </c>
      <c r="E750" s="11" t="s">
        <v>191</v>
      </c>
      <c r="F750" s="13" t="s">
        <v>737</v>
      </c>
      <c r="G750" s="11" t="s">
        <v>20</v>
      </c>
      <c r="H750" s="11" t="s">
        <v>21</v>
      </c>
      <c r="I750" s="11" t="s">
        <v>21</v>
      </c>
      <c r="J750" s="11" t="s">
        <v>21</v>
      </c>
      <c r="K750" s="10" t="s">
        <v>23</v>
      </c>
      <c r="L750" s="11" t="s">
        <v>106</v>
      </c>
    </row>
    <row r="751" spans="1:12" s="12" customFormat="1" ht="64.5" customHeight="1">
      <c r="A751" s="10" t="s">
        <v>2258</v>
      </c>
      <c r="B751" s="15" t="s">
        <v>2259</v>
      </c>
      <c r="C751" s="16"/>
      <c r="D751" s="18" t="s">
        <v>2260</v>
      </c>
      <c r="E751" s="11" t="s">
        <v>305</v>
      </c>
      <c r="F751" s="13" t="s">
        <v>737</v>
      </c>
      <c r="G751" s="11" t="s">
        <v>20</v>
      </c>
      <c r="H751" s="11" t="s">
        <v>21</v>
      </c>
      <c r="I751" s="11" t="s">
        <v>21</v>
      </c>
      <c r="J751" s="11" t="s">
        <v>21</v>
      </c>
      <c r="K751" s="10" t="s">
        <v>23</v>
      </c>
      <c r="L751" s="11" t="s">
        <v>106</v>
      </c>
    </row>
    <row r="752" spans="1:12" s="12" customFormat="1" ht="64.5" customHeight="1">
      <c r="A752" s="10" t="s">
        <v>2261</v>
      </c>
      <c r="B752" s="15" t="s">
        <v>2262</v>
      </c>
      <c r="C752" s="16"/>
      <c r="D752" s="18" t="s">
        <v>2263</v>
      </c>
      <c r="E752" s="11" t="s">
        <v>305</v>
      </c>
      <c r="F752" s="13" t="s">
        <v>737</v>
      </c>
      <c r="G752" s="11" t="s">
        <v>20</v>
      </c>
      <c r="H752" s="11" t="s">
        <v>21</v>
      </c>
      <c r="I752" s="11" t="s">
        <v>21</v>
      </c>
      <c r="J752" s="11" t="s">
        <v>21</v>
      </c>
      <c r="K752" s="10" t="s">
        <v>23</v>
      </c>
      <c r="L752" s="11" t="s">
        <v>106</v>
      </c>
    </row>
    <row r="753" spans="1:12" s="12" customFormat="1" ht="64.5" customHeight="1">
      <c r="A753" s="10" t="s">
        <v>2264</v>
      </c>
      <c r="B753" s="15" t="s">
        <v>2265</v>
      </c>
      <c r="C753" s="16"/>
      <c r="D753" s="18" t="s">
        <v>2266</v>
      </c>
      <c r="E753" s="11" t="s">
        <v>18</v>
      </c>
      <c r="F753" s="13" t="s">
        <v>610</v>
      </c>
      <c r="G753" s="11" t="s">
        <v>20</v>
      </c>
      <c r="H753" s="11" t="s">
        <v>21</v>
      </c>
      <c r="I753" s="11" t="s">
        <v>21</v>
      </c>
      <c r="J753" s="11" t="s">
        <v>21</v>
      </c>
      <c r="K753" s="11" t="s">
        <v>21</v>
      </c>
      <c r="L753" s="11" t="s">
        <v>31</v>
      </c>
    </row>
    <row r="754" spans="1:12" s="12" customFormat="1" ht="64.5" customHeight="1">
      <c r="A754" s="10" t="s">
        <v>2267</v>
      </c>
      <c r="B754" s="15" t="s">
        <v>2268</v>
      </c>
      <c r="C754" s="16"/>
      <c r="D754" s="18" t="s">
        <v>2269</v>
      </c>
      <c r="E754" s="11" t="s">
        <v>124</v>
      </c>
      <c r="F754" s="13" t="s">
        <v>610</v>
      </c>
      <c r="G754" s="11" t="s">
        <v>20</v>
      </c>
      <c r="H754" s="11" t="s">
        <v>21</v>
      </c>
      <c r="I754" s="11" t="s">
        <v>21</v>
      </c>
      <c r="J754" s="11" t="s">
        <v>21</v>
      </c>
      <c r="K754" s="11" t="s">
        <v>21</v>
      </c>
      <c r="L754" s="11" t="s">
        <v>31</v>
      </c>
    </row>
    <row r="755" spans="1:12" s="12" customFormat="1" ht="64.5" customHeight="1">
      <c r="A755" s="10" t="s">
        <v>2270</v>
      </c>
      <c r="B755" s="15" t="s">
        <v>2271</v>
      </c>
      <c r="C755" s="16"/>
      <c r="D755" s="18" t="s">
        <v>2272</v>
      </c>
      <c r="E755" s="11" t="s">
        <v>305</v>
      </c>
      <c r="F755" s="13" t="s">
        <v>737</v>
      </c>
      <c r="G755" s="11" t="s">
        <v>20</v>
      </c>
      <c r="H755" s="11" t="s">
        <v>21</v>
      </c>
      <c r="I755" s="11" t="s">
        <v>22</v>
      </c>
      <c r="J755" s="11" t="s">
        <v>21</v>
      </c>
      <c r="K755" s="10" t="s">
        <v>23</v>
      </c>
      <c r="L755" s="11" t="s">
        <v>24</v>
      </c>
    </row>
    <row r="756" spans="1:12" s="12" customFormat="1" ht="64.5" customHeight="1">
      <c r="A756" s="10" t="s">
        <v>2273</v>
      </c>
      <c r="B756" s="15" t="s">
        <v>2274</v>
      </c>
      <c r="C756" s="16"/>
      <c r="D756" s="18" t="s">
        <v>2275</v>
      </c>
      <c r="E756" s="10" t="s">
        <v>124</v>
      </c>
      <c r="F756" s="13" t="s">
        <v>29</v>
      </c>
      <c r="G756" s="11" t="s">
        <v>778</v>
      </c>
      <c r="H756" s="11" t="s">
        <v>21</v>
      </c>
      <c r="I756" s="11" t="s">
        <v>21</v>
      </c>
      <c r="J756" s="11" t="s">
        <v>21</v>
      </c>
      <c r="K756" s="10" t="s">
        <v>23</v>
      </c>
      <c r="L756" s="11" t="s">
        <v>31</v>
      </c>
    </row>
    <row r="757" spans="1:12" s="12" customFormat="1" ht="64.5" customHeight="1">
      <c r="A757" s="10" t="s">
        <v>2276</v>
      </c>
      <c r="B757" s="15" t="s">
        <v>2277</v>
      </c>
      <c r="C757" s="16"/>
      <c r="D757" s="18" t="s">
        <v>2278</v>
      </c>
      <c r="E757" s="10" t="s">
        <v>210</v>
      </c>
      <c r="F757" s="13" t="s">
        <v>29</v>
      </c>
      <c r="G757" s="11" t="s">
        <v>778</v>
      </c>
      <c r="H757" s="11" t="s">
        <v>21</v>
      </c>
      <c r="I757" s="11" t="s">
        <v>21</v>
      </c>
      <c r="J757" s="11" t="s">
        <v>21</v>
      </c>
      <c r="K757" s="10" t="s">
        <v>23</v>
      </c>
      <c r="L757" s="11" t="s">
        <v>31</v>
      </c>
    </row>
    <row r="758" spans="1:12" s="12" customFormat="1" ht="64.5" customHeight="1">
      <c r="A758" s="10" t="s">
        <v>2279</v>
      </c>
      <c r="B758" s="15" t="s">
        <v>2280</v>
      </c>
      <c r="C758" s="16"/>
      <c r="D758" s="18" t="s">
        <v>2281</v>
      </c>
      <c r="E758" s="10" t="s">
        <v>124</v>
      </c>
      <c r="F758" s="13" t="s">
        <v>29</v>
      </c>
      <c r="G758" s="11" t="s">
        <v>778</v>
      </c>
      <c r="H758" s="11" t="s">
        <v>21</v>
      </c>
      <c r="I758" s="11" t="s">
        <v>21</v>
      </c>
      <c r="J758" s="11" t="s">
        <v>21</v>
      </c>
      <c r="K758" s="10" t="s">
        <v>23</v>
      </c>
      <c r="L758" s="11" t="s">
        <v>31</v>
      </c>
    </row>
    <row r="759" spans="1:12" s="12" customFormat="1" ht="64.5" customHeight="1">
      <c r="A759" s="10" t="s">
        <v>2282</v>
      </c>
      <c r="B759" s="15" t="s">
        <v>2283</v>
      </c>
      <c r="C759" s="16"/>
      <c r="D759" s="18" t="s">
        <v>2284</v>
      </c>
      <c r="E759" s="11" t="s">
        <v>191</v>
      </c>
      <c r="F759" s="13" t="s">
        <v>610</v>
      </c>
      <c r="G759" s="11" t="s">
        <v>778</v>
      </c>
      <c r="H759" s="11" t="s">
        <v>21</v>
      </c>
      <c r="I759" s="11" t="s">
        <v>21</v>
      </c>
      <c r="J759" s="11" t="s">
        <v>21</v>
      </c>
      <c r="K759" s="10" t="s">
        <v>23</v>
      </c>
      <c r="L759" s="11" t="s">
        <v>106</v>
      </c>
    </row>
    <row r="760" spans="1:12" s="12" customFormat="1" ht="64.5" customHeight="1">
      <c r="A760" s="10" t="s">
        <v>2285</v>
      </c>
      <c r="B760" s="15" t="s">
        <v>2286</v>
      </c>
      <c r="C760" s="16"/>
      <c r="D760" s="18" t="s">
        <v>2287</v>
      </c>
      <c r="E760" s="11" t="s">
        <v>191</v>
      </c>
      <c r="F760" s="13" t="s">
        <v>2288</v>
      </c>
      <c r="G760" s="11" t="s">
        <v>778</v>
      </c>
      <c r="H760" s="11" t="s">
        <v>21</v>
      </c>
      <c r="I760" s="11" t="s">
        <v>21</v>
      </c>
      <c r="J760" s="11" t="s">
        <v>21</v>
      </c>
      <c r="K760" s="10" t="s">
        <v>23</v>
      </c>
      <c r="L760" s="11" t="s">
        <v>106</v>
      </c>
    </row>
    <row r="761" spans="1:12" s="12" customFormat="1" ht="64.5" customHeight="1">
      <c r="A761" s="10" t="s">
        <v>2289</v>
      </c>
      <c r="B761" s="15" t="s">
        <v>2290</v>
      </c>
      <c r="C761" s="16"/>
      <c r="D761" s="18" t="s">
        <v>2291</v>
      </c>
      <c r="E761" s="11" t="s">
        <v>210</v>
      </c>
      <c r="F761" s="13" t="s">
        <v>56</v>
      </c>
      <c r="G761" s="11" t="s">
        <v>778</v>
      </c>
      <c r="H761" s="11" t="s">
        <v>21</v>
      </c>
      <c r="I761" s="11" t="s">
        <v>21</v>
      </c>
      <c r="J761" s="11" t="s">
        <v>21</v>
      </c>
      <c r="K761" s="10" t="s">
        <v>23</v>
      </c>
      <c r="L761" s="11" t="s">
        <v>106</v>
      </c>
    </row>
    <row r="762" spans="1:12" s="12" customFormat="1" ht="64.5" customHeight="1">
      <c r="A762" s="10" t="s">
        <v>2292</v>
      </c>
      <c r="B762" s="15" t="s">
        <v>2293</v>
      </c>
      <c r="C762" s="16"/>
      <c r="D762" s="18" t="s">
        <v>2294</v>
      </c>
      <c r="E762" s="11" t="s">
        <v>210</v>
      </c>
      <c r="F762" s="13" t="s">
        <v>56</v>
      </c>
      <c r="G762" s="11" t="s">
        <v>30</v>
      </c>
      <c r="H762" s="11" t="s">
        <v>21</v>
      </c>
      <c r="I762" s="11" t="s">
        <v>21</v>
      </c>
      <c r="J762" s="11" t="s">
        <v>21</v>
      </c>
      <c r="K762" s="10" t="s">
        <v>23</v>
      </c>
      <c r="L762" s="11" t="s">
        <v>106</v>
      </c>
    </row>
    <row r="763" spans="1:12" s="12" customFormat="1" ht="64.5" customHeight="1">
      <c r="A763" s="10" t="s">
        <v>2295</v>
      </c>
      <c r="B763" s="15" t="s">
        <v>2296</v>
      </c>
      <c r="C763" s="16"/>
      <c r="D763" s="18" t="s">
        <v>2297</v>
      </c>
      <c r="E763" s="11" t="s">
        <v>120</v>
      </c>
      <c r="F763" s="13" t="s">
        <v>56</v>
      </c>
      <c r="G763" s="11" t="s">
        <v>30</v>
      </c>
      <c r="H763" s="11" t="s">
        <v>21</v>
      </c>
      <c r="I763" s="11" t="s">
        <v>21</v>
      </c>
      <c r="J763" s="11" t="s">
        <v>21</v>
      </c>
      <c r="K763" s="10" t="s">
        <v>23</v>
      </c>
      <c r="L763" s="11" t="s">
        <v>106</v>
      </c>
    </row>
    <row r="764" spans="1:12" s="12" customFormat="1" ht="64.5" customHeight="1">
      <c r="A764" s="10" t="s">
        <v>2298</v>
      </c>
      <c r="B764" s="15" t="s">
        <v>2299</v>
      </c>
      <c r="C764" s="16"/>
      <c r="D764" s="18" t="s">
        <v>2300</v>
      </c>
      <c r="E764" s="11" t="s">
        <v>124</v>
      </c>
      <c r="F764" s="13" t="s">
        <v>610</v>
      </c>
      <c r="G764" s="11" t="s">
        <v>778</v>
      </c>
      <c r="H764" s="11" t="s">
        <v>21</v>
      </c>
      <c r="I764" s="11" t="s">
        <v>21</v>
      </c>
      <c r="J764" s="11" t="s">
        <v>21</v>
      </c>
      <c r="K764" s="10" t="s">
        <v>23</v>
      </c>
      <c r="L764" s="11" t="s">
        <v>106</v>
      </c>
    </row>
    <row r="765" spans="1:12" s="12" customFormat="1" ht="64.5" customHeight="1">
      <c r="A765" s="10" t="s">
        <v>2301</v>
      </c>
      <c r="B765" s="15" t="s">
        <v>2302</v>
      </c>
      <c r="C765" s="16"/>
      <c r="D765" s="18" t="s">
        <v>2303</v>
      </c>
      <c r="E765" s="10" t="s">
        <v>124</v>
      </c>
      <c r="F765" s="13" t="s">
        <v>610</v>
      </c>
      <c r="G765" s="11" t="s">
        <v>778</v>
      </c>
      <c r="H765" s="11" t="s">
        <v>21</v>
      </c>
      <c r="I765" s="11" t="s">
        <v>21</v>
      </c>
      <c r="J765" s="11" t="s">
        <v>21</v>
      </c>
      <c r="K765" s="10" t="s">
        <v>23</v>
      </c>
      <c r="L765" s="11" t="s">
        <v>106</v>
      </c>
    </row>
    <row r="766" spans="1:12" s="12" customFormat="1" ht="64.5" customHeight="1">
      <c r="A766" s="10" t="s">
        <v>2304</v>
      </c>
      <c r="B766" s="15" t="s">
        <v>2305</v>
      </c>
      <c r="C766" s="16"/>
      <c r="D766" s="18" t="s">
        <v>2306</v>
      </c>
      <c r="E766" s="11" t="s">
        <v>120</v>
      </c>
      <c r="F766" s="13" t="s">
        <v>56</v>
      </c>
      <c r="G766" s="11" t="s">
        <v>778</v>
      </c>
      <c r="H766" s="11" t="s">
        <v>21</v>
      </c>
      <c r="I766" s="11" t="s">
        <v>21</v>
      </c>
      <c r="J766" s="11" t="s">
        <v>21</v>
      </c>
      <c r="K766" s="10" t="s">
        <v>23</v>
      </c>
      <c r="L766" s="11" t="s">
        <v>106</v>
      </c>
    </row>
    <row r="767" spans="1:12" s="12" customFormat="1" ht="64.5" customHeight="1">
      <c r="A767" s="10" t="s">
        <v>2307</v>
      </c>
      <c r="B767" s="15" t="s">
        <v>2308</v>
      </c>
      <c r="C767" s="16"/>
      <c r="D767" s="18" t="s">
        <v>2309</v>
      </c>
      <c r="E767" s="10" t="s">
        <v>120</v>
      </c>
      <c r="F767" s="13" t="s">
        <v>610</v>
      </c>
      <c r="G767" s="11" t="s">
        <v>778</v>
      </c>
      <c r="H767" s="11" t="s">
        <v>21</v>
      </c>
      <c r="I767" s="11" t="s">
        <v>21</v>
      </c>
      <c r="J767" s="11" t="s">
        <v>21</v>
      </c>
      <c r="K767" s="10" t="s">
        <v>23</v>
      </c>
      <c r="L767" s="11" t="s">
        <v>106</v>
      </c>
    </row>
    <row r="768" spans="1:12" s="12" customFormat="1" ht="64.5" customHeight="1">
      <c r="A768" s="10" t="s">
        <v>2310</v>
      </c>
      <c r="B768" s="15" t="s">
        <v>2311</v>
      </c>
      <c r="C768" s="16" t="s">
        <v>83</v>
      </c>
      <c r="D768" s="18" t="s">
        <v>2312</v>
      </c>
      <c r="E768" s="10" t="s">
        <v>75</v>
      </c>
      <c r="F768" s="13" t="s">
        <v>1108</v>
      </c>
      <c r="G768" s="11" t="s">
        <v>30</v>
      </c>
      <c r="H768" s="11" t="s">
        <v>21</v>
      </c>
      <c r="I768" s="11" t="s">
        <v>21</v>
      </c>
      <c r="J768" s="11" t="s">
        <v>21</v>
      </c>
      <c r="K768" s="10" t="s">
        <v>23</v>
      </c>
      <c r="L768" s="11" t="s">
        <v>31</v>
      </c>
    </row>
    <row r="769" spans="1:12" s="12" customFormat="1" ht="64.5" customHeight="1">
      <c r="A769" s="10" t="s">
        <v>2313</v>
      </c>
      <c r="B769" s="15" t="s">
        <v>2314</v>
      </c>
      <c r="C769" s="16" t="s">
        <v>83</v>
      </c>
      <c r="D769" s="18" t="s">
        <v>2312</v>
      </c>
      <c r="E769" s="11" t="s">
        <v>75</v>
      </c>
      <c r="F769" s="13" t="s">
        <v>2315</v>
      </c>
      <c r="G769" s="11" t="s">
        <v>30</v>
      </c>
      <c r="H769" s="11" t="s">
        <v>21</v>
      </c>
      <c r="I769" s="11" t="s">
        <v>21</v>
      </c>
      <c r="J769" s="11" t="s">
        <v>21</v>
      </c>
      <c r="K769" s="10" t="s">
        <v>23</v>
      </c>
      <c r="L769" s="11" t="s">
        <v>31</v>
      </c>
    </row>
    <row r="770" spans="1:12" s="12" customFormat="1" ht="64.5" customHeight="1">
      <c r="A770" s="10" t="s">
        <v>2316</v>
      </c>
      <c r="B770" s="15" t="s">
        <v>2317</v>
      </c>
      <c r="C770" s="16" t="s">
        <v>83</v>
      </c>
      <c r="D770" s="18" t="s">
        <v>2312</v>
      </c>
      <c r="E770" s="11" t="s">
        <v>75</v>
      </c>
      <c r="F770" s="13" t="s">
        <v>2315</v>
      </c>
      <c r="G770" s="11" t="s">
        <v>30</v>
      </c>
      <c r="H770" s="11" t="s">
        <v>21</v>
      </c>
      <c r="I770" s="11" t="s">
        <v>21</v>
      </c>
      <c r="J770" s="11" t="s">
        <v>21</v>
      </c>
      <c r="K770" s="10" t="s">
        <v>23</v>
      </c>
      <c r="L770" s="11" t="s">
        <v>31</v>
      </c>
    </row>
    <row r="771" spans="1:12" s="12" customFormat="1" ht="64.5" customHeight="1">
      <c r="A771" s="10" t="s">
        <v>2318</v>
      </c>
      <c r="B771" s="15" t="s">
        <v>2319</v>
      </c>
      <c r="C771" s="16" t="s">
        <v>83</v>
      </c>
      <c r="D771" s="18" t="s">
        <v>2312</v>
      </c>
      <c r="E771" s="11" t="s">
        <v>75</v>
      </c>
      <c r="F771" s="13" t="s">
        <v>1108</v>
      </c>
      <c r="G771" s="11" t="s">
        <v>30</v>
      </c>
      <c r="H771" s="11" t="s">
        <v>21</v>
      </c>
      <c r="I771" s="11" t="s">
        <v>21</v>
      </c>
      <c r="J771" s="11" t="s">
        <v>21</v>
      </c>
      <c r="K771" s="10" t="s">
        <v>23</v>
      </c>
      <c r="L771" s="11" t="s">
        <v>31</v>
      </c>
    </row>
    <row r="772" spans="1:12" s="12" customFormat="1" ht="64.5" customHeight="1">
      <c r="A772" s="10" t="s">
        <v>2320</v>
      </c>
      <c r="B772" s="15" t="s">
        <v>2321</v>
      </c>
      <c r="C772" s="16" t="s">
        <v>83</v>
      </c>
      <c r="D772" s="18" t="s">
        <v>2312</v>
      </c>
      <c r="E772" s="11" t="s">
        <v>75</v>
      </c>
      <c r="F772" s="13" t="s">
        <v>2322</v>
      </c>
      <c r="G772" s="11" t="s">
        <v>30</v>
      </c>
      <c r="H772" s="11" t="s">
        <v>21</v>
      </c>
      <c r="I772" s="11" t="s">
        <v>21</v>
      </c>
      <c r="J772" s="11" t="s">
        <v>21</v>
      </c>
      <c r="K772" s="10" t="s">
        <v>23</v>
      </c>
      <c r="L772" s="11" t="s">
        <v>31</v>
      </c>
    </row>
    <row r="773" spans="1:12" s="12" customFormat="1" ht="64.5" customHeight="1">
      <c r="A773" s="10" t="s">
        <v>2323</v>
      </c>
      <c r="B773" s="15" t="s">
        <v>2324</v>
      </c>
      <c r="C773" s="16" t="s">
        <v>83</v>
      </c>
      <c r="D773" s="18" t="s">
        <v>2312</v>
      </c>
      <c r="E773" s="10" t="s">
        <v>75</v>
      </c>
      <c r="F773" s="13" t="s">
        <v>2315</v>
      </c>
      <c r="G773" s="11" t="s">
        <v>30</v>
      </c>
      <c r="H773" s="11" t="s">
        <v>21</v>
      </c>
      <c r="I773" s="11" t="s">
        <v>21</v>
      </c>
      <c r="J773" s="11" t="s">
        <v>21</v>
      </c>
      <c r="K773" s="10" t="s">
        <v>23</v>
      </c>
      <c r="L773" s="11" t="s">
        <v>31</v>
      </c>
    </row>
    <row r="774" spans="1:12" s="12" customFormat="1" ht="64.5" customHeight="1">
      <c r="A774" s="10" t="s">
        <v>2325</v>
      </c>
      <c r="B774" s="15" t="s">
        <v>2326</v>
      </c>
      <c r="C774" s="16" t="s">
        <v>83</v>
      </c>
      <c r="D774" s="18" t="s">
        <v>2312</v>
      </c>
      <c r="E774" s="10" t="s">
        <v>75</v>
      </c>
      <c r="F774" s="13" t="s">
        <v>2315</v>
      </c>
      <c r="G774" s="11" t="s">
        <v>30</v>
      </c>
      <c r="H774" s="11" t="s">
        <v>21</v>
      </c>
      <c r="I774" s="11" t="s">
        <v>21</v>
      </c>
      <c r="J774" s="11" t="s">
        <v>21</v>
      </c>
      <c r="K774" s="10" t="s">
        <v>23</v>
      </c>
      <c r="L774" s="11" t="s">
        <v>31</v>
      </c>
    </row>
    <row r="775" spans="1:12" s="12" customFormat="1" ht="64.5" customHeight="1">
      <c r="A775" s="10" t="s">
        <v>2327</v>
      </c>
      <c r="B775" s="15" t="s">
        <v>2328</v>
      </c>
      <c r="C775" s="16" t="s">
        <v>83</v>
      </c>
      <c r="D775" s="18" t="s">
        <v>2312</v>
      </c>
      <c r="E775" s="11" t="s">
        <v>75</v>
      </c>
      <c r="F775" s="13" t="s">
        <v>2315</v>
      </c>
      <c r="G775" s="11" t="s">
        <v>30</v>
      </c>
      <c r="H775" s="11" t="s">
        <v>21</v>
      </c>
      <c r="I775" s="11" t="s">
        <v>21</v>
      </c>
      <c r="J775" s="11" t="s">
        <v>21</v>
      </c>
      <c r="K775" s="10" t="s">
        <v>23</v>
      </c>
      <c r="L775" s="11" t="s">
        <v>31</v>
      </c>
    </row>
    <row r="776" spans="1:12" s="12" customFormat="1" ht="64.5" customHeight="1">
      <c r="A776" s="10" t="s">
        <v>2329</v>
      </c>
      <c r="B776" s="15" t="s">
        <v>2330</v>
      </c>
      <c r="C776" s="16" t="s">
        <v>83</v>
      </c>
      <c r="D776" s="18" t="s">
        <v>2312</v>
      </c>
      <c r="E776" s="11" t="s">
        <v>75</v>
      </c>
      <c r="F776" s="13" t="s">
        <v>1108</v>
      </c>
      <c r="G776" s="11" t="s">
        <v>30</v>
      </c>
      <c r="H776" s="11" t="s">
        <v>21</v>
      </c>
      <c r="I776" s="11" t="s">
        <v>21</v>
      </c>
      <c r="J776" s="11" t="s">
        <v>21</v>
      </c>
      <c r="K776" s="10" t="s">
        <v>23</v>
      </c>
      <c r="L776" s="11" t="s">
        <v>31</v>
      </c>
    </row>
    <row r="777" spans="1:12" s="12" customFormat="1" ht="64.5" customHeight="1">
      <c r="A777" s="10" t="s">
        <v>2331</v>
      </c>
      <c r="B777" s="15" t="s">
        <v>2332</v>
      </c>
      <c r="C777" s="16" t="s">
        <v>83</v>
      </c>
      <c r="D777" s="18" t="s">
        <v>2312</v>
      </c>
      <c r="E777" s="11" t="s">
        <v>75</v>
      </c>
      <c r="F777" s="13" t="s">
        <v>1108</v>
      </c>
      <c r="G777" s="11" t="s">
        <v>30</v>
      </c>
      <c r="H777" s="11" t="s">
        <v>21</v>
      </c>
      <c r="I777" s="11" t="s">
        <v>21</v>
      </c>
      <c r="J777" s="11" t="s">
        <v>21</v>
      </c>
      <c r="K777" s="10" t="s">
        <v>23</v>
      </c>
      <c r="L777" s="11" t="s">
        <v>31</v>
      </c>
    </row>
    <row r="778" spans="1:12" s="12" customFormat="1" ht="64.5" customHeight="1">
      <c r="A778" s="10" t="s">
        <v>2333</v>
      </c>
      <c r="B778" s="15" t="s">
        <v>2334</v>
      </c>
      <c r="C778" s="16" t="s">
        <v>83</v>
      </c>
      <c r="D778" s="18" t="s">
        <v>2312</v>
      </c>
      <c r="E778" s="11" t="s">
        <v>75</v>
      </c>
      <c r="F778" s="13" t="s">
        <v>2335</v>
      </c>
      <c r="G778" s="11" t="s">
        <v>30</v>
      </c>
      <c r="H778" s="11" t="s">
        <v>21</v>
      </c>
      <c r="I778" s="11" t="s">
        <v>21</v>
      </c>
      <c r="J778" s="11" t="s">
        <v>21</v>
      </c>
      <c r="K778" s="10" t="s">
        <v>23</v>
      </c>
      <c r="L778" s="11" t="s">
        <v>31</v>
      </c>
    </row>
    <row r="779" spans="1:12" s="12" customFormat="1" ht="64.5" customHeight="1">
      <c r="A779" s="10" t="s">
        <v>2336</v>
      </c>
      <c r="B779" s="15" t="s">
        <v>2337</v>
      </c>
      <c r="C779" s="16" t="s">
        <v>83</v>
      </c>
      <c r="D779" s="18" t="s">
        <v>2312</v>
      </c>
      <c r="E779" s="11" t="s">
        <v>75</v>
      </c>
      <c r="F779" s="13" t="s">
        <v>2335</v>
      </c>
      <c r="G779" s="11" t="s">
        <v>30</v>
      </c>
      <c r="H779" s="11" t="s">
        <v>21</v>
      </c>
      <c r="I779" s="11" t="s">
        <v>21</v>
      </c>
      <c r="J779" s="11" t="s">
        <v>21</v>
      </c>
      <c r="K779" s="10" t="s">
        <v>23</v>
      </c>
      <c r="L779" s="11" t="s">
        <v>31</v>
      </c>
    </row>
    <row r="780" spans="1:12" s="12" customFormat="1" ht="64.5" customHeight="1">
      <c r="A780" s="10" t="s">
        <v>2338</v>
      </c>
      <c r="B780" s="15" t="s">
        <v>2339</v>
      </c>
      <c r="C780" s="16" t="s">
        <v>83</v>
      </c>
      <c r="D780" s="18" t="s">
        <v>2312</v>
      </c>
      <c r="E780" s="11" t="s">
        <v>75</v>
      </c>
      <c r="F780" s="13" t="s">
        <v>2335</v>
      </c>
      <c r="G780" s="11" t="s">
        <v>30</v>
      </c>
      <c r="H780" s="11" t="s">
        <v>21</v>
      </c>
      <c r="I780" s="11" t="s">
        <v>21</v>
      </c>
      <c r="J780" s="11" t="s">
        <v>21</v>
      </c>
      <c r="K780" s="10" t="s">
        <v>23</v>
      </c>
      <c r="L780" s="11" t="s">
        <v>31</v>
      </c>
    </row>
    <row r="781" spans="1:12" s="12" customFormat="1" ht="64.5" customHeight="1">
      <c r="A781" s="10" t="s">
        <v>2340</v>
      </c>
      <c r="B781" s="15" t="s">
        <v>2341</v>
      </c>
      <c r="C781" s="16" t="s">
        <v>83</v>
      </c>
      <c r="D781" s="18" t="s">
        <v>2312</v>
      </c>
      <c r="E781" s="11" t="s">
        <v>75</v>
      </c>
      <c r="F781" s="13" t="s">
        <v>1108</v>
      </c>
      <c r="G781" s="11" t="s">
        <v>30</v>
      </c>
      <c r="H781" s="11" t="s">
        <v>21</v>
      </c>
      <c r="I781" s="11" t="s">
        <v>21</v>
      </c>
      <c r="J781" s="11" t="s">
        <v>21</v>
      </c>
      <c r="K781" s="10" t="s">
        <v>23</v>
      </c>
      <c r="L781" s="11" t="s">
        <v>31</v>
      </c>
    </row>
    <row r="782" spans="1:12" s="12" customFormat="1" ht="64.5" customHeight="1">
      <c r="A782" s="10" t="s">
        <v>2342</v>
      </c>
      <c r="B782" s="15" t="s">
        <v>2343</v>
      </c>
      <c r="C782" s="16" t="s">
        <v>83</v>
      </c>
      <c r="D782" s="18" t="s">
        <v>2312</v>
      </c>
      <c r="E782" s="11" t="s">
        <v>75</v>
      </c>
      <c r="F782" s="13" t="s">
        <v>1108</v>
      </c>
      <c r="G782" s="11" t="s">
        <v>30</v>
      </c>
      <c r="H782" s="11" t="s">
        <v>21</v>
      </c>
      <c r="I782" s="11" t="s">
        <v>21</v>
      </c>
      <c r="J782" s="11" t="s">
        <v>21</v>
      </c>
      <c r="K782" s="10" t="s">
        <v>23</v>
      </c>
      <c r="L782" s="11" t="s">
        <v>31</v>
      </c>
    </row>
    <row r="783" spans="1:12" s="12" customFormat="1" ht="64.5" customHeight="1">
      <c r="A783" s="10" t="s">
        <v>2344</v>
      </c>
      <c r="B783" s="15" t="s">
        <v>2345</v>
      </c>
      <c r="C783" s="16" t="s">
        <v>83</v>
      </c>
      <c r="D783" s="18" t="s">
        <v>2312</v>
      </c>
      <c r="E783" s="10" t="s">
        <v>75</v>
      </c>
      <c r="F783" s="13" t="s">
        <v>1108</v>
      </c>
      <c r="G783" s="11" t="s">
        <v>30</v>
      </c>
      <c r="H783" s="11" t="s">
        <v>21</v>
      </c>
      <c r="I783" s="11" t="s">
        <v>21</v>
      </c>
      <c r="J783" s="11" t="s">
        <v>21</v>
      </c>
      <c r="K783" s="10" t="s">
        <v>23</v>
      </c>
      <c r="L783" s="11" t="s">
        <v>31</v>
      </c>
    </row>
    <row r="784" spans="1:12" s="12" customFormat="1" ht="64.5" customHeight="1">
      <c r="A784" s="10" t="s">
        <v>2346</v>
      </c>
      <c r="B784" s="15" t="s">
        <v>2347</v>
      </c>
      <c r="C784" s="16" t="s">
        <v>83</v>
      </c>
      <c r="D784" s="18" t="s">
        <v>2312</v>
      </c>
      <c r="E784" s="10" t="s">
        <v>75</v>
      </c>
      <c r="F784" s="13" t="s">
        <v>2335</v>
      </c>
      <c r="G784" s="11" t="s">
        <v>30</v>
      </c>
      <c r="H784" s="11" t="s">
        <v>21</v>
      </c>
      <c r="I784" s="11" t="s">
        <v>21</v>
      </c>
      <c r="J784" s="11" t="s">
        <v>21</v>
      </c>
      <c r="K784" s="10" t="s">
        <v>23</v>
      </c>
      <c r="L784" s="11" t="s">
        <v>31</v>
      </c>
    </row>
    <row r="785" spans="1:12" s="12" customFormat="1" ht="64.5" customHeight="1">
      <c r="A785" s="10" t="s">
        <v>2348</v>
      </c>
      <c r="B785" s="15" t="s">
        <v>2349</v>
      </c>
      <c r="C785" s="16" t="s">
        <v>83</v>
      </c>
      <c r="D785" s="18" t="s">
        <v>2312</v>
      </c>
      <c r="E785" s="10" t="s">
        <v>75</v>
      </c>
      <c r="F785" s="13" t="s">
        <v>2335</v>
      </c>
      <c r="G785" s="11" t="s">
        <v>30</v>
      </c>
      <c r="H785" s="11" t="s">
        <v>21</v>
      </c>
      <c r="I785" s="11" t="s">
        <v>21</v>
      </c>
      <c r="J785" s="11" t="s">
        <v>21</v>
      </c>
      <c r="K785" s="10" t="s">
        <v>23</v>
      </c>
      <c r="L785" s="11" t="s">
        <v>31</v>
      </c>
    </row>
    <row r="786" spans="1:12" s="12" customFormat="1" ht="64.5" customHeight="1">
      <c r="A786" s="10" t="s">
        <v>2350</v>
      </c>
      <c r="B786" s="15" t="s">
        <v>2351</v>
      </c>
      <c r="C786" s="16" t="s">
        <v>83</v>
      </c>
      <c r="D786" s="18" t="s">
        <v>2312</v>
      </c>
      <c r="E786" s="10" t="s">
        <v>75</v>
      </c>
      <c r="F786" s="13" t="s">
        <v>29</v>
      </c>
      <c r="G786" s="11" t="s">
        <v>30</v>
      </c>
      <c r="H786" s="11" t="s">
        <v>21</v>
      </c>
      <c r="I786" s="11" t="s">
        <v>21</v>
      </c>
      <c r="J786" s="11" t="s">
        <v>21</v>
      </c>
      <c r="K786" s="10" t="s">
        <v>23</v>
      </c>
      <c r="L786" s="11" t="s">
        <v>31</v>
      </c>
    </row>
    <row r="787" spans="1:12" s="12" customFormat="1" ht="64.5" customHeight="1">
      <c r="A787" s="10" t="s">
        <v>2352</v>
      </c>
      <c r="B787" s="15" t="s">
        <v>2353</v>
      </c>
      <c r="C787" s="16" t="s">
        <v>83</v>
      </c>
      <c r="D787" s="18" t="s">
        <v>2312</v>
      </c>
      <c r="E787" s="10" t="s">
        <v>75</v>
      </c>
      <c r="F787" s="13" t="s">
        <v>2315</v>
      </c>
      <c r="G787" s="11" t="s">
        <v>30</v>
      </c>
      <c r="H787" s="11" t="s">
        <v>21</v>
      </c>
      <c r="I787" s="11" t="s">
        <v>21</v>
      </c>
      <c r="J787" s="11" t="s">
        <v>21</v>
      </c>
      <c r="K787" s="10" t="s">
        <v>23</v>
      </c>
      <c r="L787" s="11" t="s">
        <v>31</v>
      </c>
    </row>
    <row r="788" spans="1:12" s="12" customFormat="1" ht="64.5" customHeight="1">
      <c r="A788" s="10" t="s">
        <v>2354</v>
      </c>
      <c r="B788" s="15" t="s">
        <v>2355</v>
      </c>
      <c r="C788" s="16" t="s">
        <v>83</v>
      </c>
      <c r="D788" s="18" t="s">
        <v>2312</v>
      </c>
      <c r="E788" s="10" t="s">
        <v>75</v>
      </c>
      <c r="F788" s="13" t="s">
        <v>1108</v>
      </c>
      <c r="G788" s="11" t="s">
        <v>30</v>
      </c>
      <c r="H788" s="11" t="s">
        <v>21</v>
      </c>
      <c r="I788" s="11" t="s">
        <v>21</v>
      </c>
      <c r="J788" s="11" t="s">
        <v>21</v>
      </c>
      <c r="K788" s="10" t="s">
        <v>23</v>
      </c>
      <c r="L788" s="11" t="s">
        <v>31</v>
      </c>
    </row>
    <row r="789" spans="1:12" s="12" customFormat="1" ht="64.5" customHeight="1">
      <c r="A789" s="10" t="s">
        <v>2356</v>
      </c>
      <c r="B789" s="15" t="s">
        <v>2357</v>
      </c>
      <c r="C789" s="16" t="s">
        <v>83</v>
      </c>
      <c r="D789" s="18" t="s">
        <v>2312</v>
      </c>
      <c r="E789" s="10" t="s">
        <v>75</v>
      </c>
      <c r="F789" s="13" t="s">
        <v>2315</v>
      </c>
      <c r="G789" s="11" t="s">
        <v>30</v>
      </c>
      <c r="H789" s="11" t="s">
        <v>21</v>
      </c>
      <c r="I789" s="11" t="s">
        <v>21</v>
      </c>
      <c r="J789" s="11" t="s">
        <v>21</v>
      </c>
      <c r="K789" s="10" t="s">
        <v>23</v>
      </c>
      <c r="L789" s="11" t="s">
        <v>31</v>
      </c>
    </row>
    <row r="790" spans="1:12" s="12" customFormat="1" ht="64.5" customHeight="1">
      <c r="A790" s="10" t="s">
        <v>2358</v>
      </c>
      <c r="B790" s="15" t="s">
        <v>2359</v>
      </c>
      <c r="C790" s="16" t="s">
        <v>83</v>
      </c>
      <c r="D790" s="18" t="s">
        <v>2312</v>
      </c>
      <c r="E790" s="11" t="s">
        <v>75</v>
      </c>
      <c r="F790" s="13" t="s">
        <v>29</v>
      </c>
      <c r="G790" s="11" t="s">
        <v>30</v>
      </c>
      <c r="H790" s="11" t="s">
        <v>21</v>
      </c>
      <c r="I790" s="11" t="s">
        <v>21</v>
      </c>
      <c r="J790" s="11" t="s">
        <v>21</v>
      </c>
      <c r="K790" s="10" t="s">
        <v>23</v>
      </c>
      <c r="L790" s="11" t="s">
        <v>31</v>
      </c>
    </row>
    <row r="791" spans="1:12" s="12" customFormat="1" ht="64.5" customHeight="1">
      <c r="A791" s="10" t="s">
        <v>2360</v>
      </c>
      <c r="B791" s="15" t="s">
        <v>2361</v>
      </c>
      <c r="C791" s="16" t="s">
        <v>83</v>
      </c>
      <c r="D791" s="18" t="s">
        <v>2312</v>
      </c>
      <c r="E791" s="10" t="s">
        <v>75</v>
      </c>
      <c r="F791" s="13" t="s">
        <v>2315</v>
      </c>
      <c r="G791" s="11" t="s">
        <v>30</v>
      </c>
      <c r="H791" s="11" t="s">
        <v>21</v>
      </c>
      <c r="I791" s="11" t="s">
        <v>21</v>
      </c>
      <c r="J791" s="11" t="s">
        <v>21</v>
      </c>
      <c r="K791" s="10" t="s">
        <v>23</v>
      </c>
      <c r="L791" s="11" t="s">
        <v>31</v>
      </c>
    </row>
    <row r="792" spans="1:12" s="12" customFormat="1" ht="64.5" customHeight="1">
      <c r="A792" s="10" t="s">
        <v>2362</v>
      </c>
      <c r="B792" s="15" t="s">
        <v>2363</v>
      </c>
      <c r="C792" s="16" t="s">
        <v>83</v>
      </c>
      <c r="D792" s="18" t="s">
        <v>2312</v>
      </c>
      <c r="E792" s="10" t="s">
        <v>75</v>
      </c>
      <c r="F792" s="13" t="s">
        <v>1108</v>
      </c>
      <c r="G792" s="11" t="s">
        <v>30</v>
      </c>
      <c r="H792" s="11" t="s">
        <v>21</v>
      </c>
      <c r="I792" s="11" t="s">
        <v>21</v>
      </c>
      <c r="J792" s="11" t="s">
        <v>21</v>
      </c>
      <c r="K792" s="10" t="s">
        <v>23</v>
      </c>
      <c r="L792" s="11" t="s">
        <v>31</v>
      </c>
    </row>
    <row r="793" spans="1:12" s="12" customFormat="1" ht="64.5" customHeight="1">
      <c r="A793" s="10" t="s">
        <v>2364</v>
      </c>
      <c r="B793" s="15" t="s">
        <v>2365</v>
      </c>
      <c r="C793" s="16" t="s">
        <v>83</v>
      </c>
      <c r="D793" s="18" t="s">
        <v>2312</v>
      </c>
      <c r="E793" s="11" t="s">
        <v>75</v>
      </c>
      <c r="F793" s="13" t="s">
        <v>29</v>
      </c>
      <c r="G793" s="11" t="s">
        <v>30</v>
      </c>
      <c r="H793" s="11" t="s">
        <v>21</v>
      </c>
      <c r="I793" s="11" t="s">
        <v>21</v>
      </c>
      <c r="J793" s="11" t="s">
        <v>21</v>
      </c>
      <c r="K793" s="10" t="s">
        <v>23</v>
      </c>
      <c r="L793" s="11" t="s">
        <v>31</v>
      </c>
    </row>
    <row r="794" spans="1:12" s="12" customFormat="1" ht="64.5" customHeight="1">
      <c r="A794" s="10" t="s">
        <v>2366</v>
      </c>
      <c r="B794" s="15" t="s">
        <v>2367</v>
      </c>
      <c r="C794" s="16" t="s">
        <v>83</v>
      </c>
      <c r="D794" s="18" t="s">
        <v>2312</v>
      </c>
      <c r="E794" s="11" t="s">
        <v>75</v>
      </c>
      <c r="F794" s="13" t="s">
        <v>2315</v>
      </c>
      <c r="G794" s="11" t="s">
        <v>30</v>
      </c>
      <c r="H794" s="11" t="s">
        <v>21</v>
      </c>
      <c r="I794" s="11" t="s">
        <v>21</v>
      </c>
      <c r="J794" s="11" t="s">
        <v>21</v>
      </c>
      <c r="K794" s="10" t="s">
        <v>23</v>
      </c>
      <c r="L794" s="11" t="s">
        <v>31</v>
      </c>
    </row>
    <row r="795" spans="1:12" s="12" customFormat="1" ht="64.5" customHeight="1">
      <c r="A795" s="10" t="s">
        <v>2368</v>
      </c>
      <c r="B795" s="15" t="s">
        <v>2369</v>
      </c>
      <c r="C795" s="16" t="s">
        <v>83</v>
      </c>
      <c r="D795" s="18" t="s">
        <v>2312</v>
      </c>
      <c r="E795" s="11" t="s">
        <v>75</v>
      </c>
      <c r="F795" s="13" t="s">
        <v>1360</v>
      </c>
      <c r="G795" s="11" t="s">
        <v>30</v>
      </c>
      <c r="H795" s="11" t="s">
        <v>21</v>
      </c>
      <c r="I795" s="11" t="s">
        <v>21</v>
      </c>
      <c r="J795" s="11" t="s">
        <v>21</v>
      </c>
      <c r="K795" s="10" t="s">
        <v>23</v>
      </c>
      <c r="L795" s="11" t="s">
        <v>31</v>
      </c>
    </row>
    <row r="796" spans="1:12" s="12" customFormat="1" ht="64.5" customHeight="1">
      <c r="A796" s="10" t="s">
        <v>2370</v>
      </c>
      <c r="B796" s="15" t="s">
        <v>2371</v>
      </c>
      <c r="C796" s="16" t="s">
        <v>83</v>
      </c>
      <c r="D796" s="18" t="s">
        <v>2312</v>
      </c>
      <c r="E796" s="11" t="s">
        <v>75</v>
      </c>
      <c r="F796" s="13" t="s">
        <v>1108</v>
      </c>
      <c r="G796" s="11" t="s">
        <v>30</v>
      </c>
      <c r="H796" s="11" t="s">
        <v>21</v>
      </c>
      <c r="I796" s="11" t="s">
        <v>21</v>
      </c>
      <c r="J796" s="11" t="s">
        <v>21</v>
      </c>
      <c r="K796" s="10" t="s">
        <v>23</v>
      </c>
      <c r="L796" s="11" t="s">
        <v>31</v>
      </c>
    </row>
    <row r="797" spans="1:12" s="12" customFormat="1" ht="64.5" customHeight="1">
      <c r="A797" s="10" t="s">
        <v>2372</v>
      </c>
      <c r="B797" s="15" t="s">
        <v>2373</v>
      </c>
      <c r="C797" s="16" t="s">
        <v>83</v>
      </c>
      <c r="D797" s="18" t="s">
        <v>2312</v>
      </c>
      <c r="E797" s="11" t="s">
        <v>75</v>
      </c>
      <c r="F797" s="13" t="s">
        <v>29</v>
      </c>
      <c r="G797" s="11" t="s">
        <v>30</v>
      </c>
      <c r="H797" s="11" t="s">
        <v>21</v>
      </c>
      <c r="I797" s="11" t="s">
        <v>21</v>
      </c>
      <c r="J797" s="11" t="s">
        <v>21</v>
      </c>
      <c r="K797" s="10" t="s">
        <v>23</v>
      </c>
      <c r="L797" s="11" t="s">
        <v>31</v>
      </c>
    </row>
    <row r="798" spans="1:12" s="12" customFormat="1" ht="64.5" customHeight="1">
      <c r="A798" s="10" t="s">
        <v>2374</v>
      </c>
      <c r="B798" s="15" t="s">
        <v>2375</v>
      </c>
      <c r="C798" s="16" t="s">
        <v>83</v>
      </c>
      <c r="D798" s="18" t="s">
        <v>2312</v>
      </c>
      <c r="E798" s="10" t="s">
        <v>75</v>
      </c>
      <c r="F798" s="13" t="s">
        <v>2376</v>
      </c>
      <c r="G798" s="11" t="s">
        <v>30</v>
      </c>
      <c r="H798" s="11" t="s">
        <v>21</v>
      </c>
      <c r="I798" s="11" t="s">
        <v>21</v>
      </c>
      <c r="J798" s="11" t="s">
        <v>21</v>
      </c>
      <c r="K798" s="10" t="s">
        <v>23</v>
      </c>
      <c r="L798" s="11" t="s">
        <v>31</v>
      </c>
    </row>
    <row r="799" spans="1:12" s="12" customFormat="1" ht="64.5" customHeight="1">
      <c r="A799" s="10" t="s">
        <v>2377</v>
      </c>
      <c r="B799" s="15" t="s">
        <v>2378</v>
      </c>
      <c r="C799" s="16" t="s">
        <v>83</v>
      </c>
      <c r="D799" s="18" t="s">
        <v>2312</v>
      </c>
      <c r="E799" s="10" t="s">
        <v>75</v>
      </c>
      <c r="F799" s="13" t="s">
        <v>2322</v>
      </c>
      <c r="G799" s="11" t="s">
        <v>30</v>
      </c>
      <c r="H799" s="11" t="s">
        <v>21</v>
      </c>
      <c r="I799" s="11" t="s">
        <v>21</v>
      </c>
      <c r="J799" s="11" t="s">
        <v>21</v>
      </c>
      <c r="K799" s="10" t="s">
        <v>23</v>
      </c>
      <c r="L799" s="11" t="s">
        <v>31</v>
      </c>
    </row>
    <row r="800" spans="1:12" s="12" customFormat="1" ht="64.5" customHeight="1">
      <c r="A800" s="10" t="s">
        <v>2379</v>
      </c>
      <c r="B800" s="15" t="s">
        <v>2380</v>
      </c>
      <c r="C800" s="16" t="s">
        <v>83</v>
      </c>
      <c r="D800" s="18" t="s">
        <v>2312</v>
      </c>
      <c r="E800" s="10" t="s">
        <v>75</v>
      </c>
      <c r="F800" s="13" t="s">
        <v>2335</v>
      </c>
      <c r="G800" s="11" t="s">
        <v>30</v>
      </c>
      <c r="H800" s="11" t="s">
        <v>21</v>
      </c>
      <c r="I800" s="11" t="s">
        <v>21</v>
      </c>
      <c r="J800" s="11" t="s">
        <v>21</v>
      </c>
      <c r="K800" s="10" t="s">
        <v>23</v>
      </c>
      <c r="L800" s="11" t="s">
        <v>31</v>
      </c>
    </row>
    <row r="801" spans="1:12" s="12" customFormat="1" ht="64.5" customHeight="1">
      <c r="A801" s="10" t="s">
        <v>2381</v>
      </c>
      <c r="B801" s="15" t="s">
        <v>2382</v>
      </c>
      <c r="C801" s="16" t="s">
        <v>83</v>
      </c>
      <c r="D801" s="18" t="s">
        <v>2312</v>
      </c>
      <c r="E801" s="11" t="s">
        <v>75</v>
      </c>
      <c r="F801" s="13" t="s">
        <v>29</v>
      </c>
      <c r="G801" s="11" t="s">
        <v>30</v>
      </c>
      <c r="H801" s="11" t="s">
        <v>21</v>
      </c>
      <c r="I801" s="11" t="s">
        <v>21</v>
      </c>
      <c r="J801" s="11" t="s">
        <v>21</v>
      </c>
      <c r="K801" s="10" t="s">
        <v>23</v>
      </c>
      <c r="L801" s="11" t="s">
        <v>31</v>
      </c>
    </row>
    <row r="802" spans="1:12" s="12" customFormat="1" ht="64.5" customHeight="1">
      <c r="A802" s="10" t="s">
        <v>2383</v>
      </c>
      <c r="B802" s="15" t="s">
        <v>2384</v>
      </c>
      <c r="C802" s="16" t="s">
        <v>83</v>
      </c>
      <c r="D802" s="18" t="s">
        <v>2312</v>
      </c>
      <c r="E802" s="10" t="s">
        <v>75</v>
      </c>
      <c r="F802" s="13" t="s">
        <v>29</v>
      </c>
      <c r="G802" s="11" t="s">
        <v>30</v>
      </c>
      <c r="H802" s="11" t="s">
        <v>21</v>
      </c>
      <c r="I802" s="11" t="s">
        <v>21</v>
      </c>
      <c r="J802" s="11" t="s">
        <v>21</v>
      </c>
      <c r="K802" s="10" t="s">
        <v>23</v>
      </c>
      <c r="L802" s="11" t="s">
        <v>31</v>
      </c>
    </row>
    <row r="803" spans="1:12" s="12" customFormat="1" ht="64.5" customHeight="1">
      <c r="A803" s="10" t="s">
        <v>2385</v>
      </c>
      <c r="B803" s="15" t="s">
        <v>2386</v>
      </c>
      <c r="C803" s="16" t="s">
        <v>83</v>
      </c>
      <c r="D803" s="18" t="s">
        <v>2312</v>
      </c>
      <c r="E803" s="10" t="s">
        <v>75</v>
      </c>
      <c r="F803" s="13" t="s">
        <v>1108</v>
      </c>
      <c r="G803" s="11" t="s">
        <v>30</v>
      </c>
      <c r="H803" s="11" t="s">
        <v>21</v>
      </c>
      <c r="I803" s="11" t="s">
        <v>21</v>
      </c>
      <c r="J803" s="11" t="s">
        <v>21</v>
      </c>
      <c r="K803" s="10" t="s">
        <v>23</v>
      </c>
      <c r="L803" s="11" t="s">
        <v>31</v>
      </c>
    </row>
    <row r="804" spans="1:12" s="12" customFormat="1" ht="64.5" customHeight="1">
      <c r="A804" s="10" t="s">
        <v>2387</v>
      </c>
      <c r="B804" s="15" t="s">
        <v>2388</v>
      </c>
      <c r="C804" s="16" t="s">
        <v>83</v>
      </c>
      <c r="D804" s="18" t="s">
        <v>2312</v>
      </c>
      <c r="E804" s="10" t="s">
        <v>75</v>
      </c>
      <c r="F804" s="13" t="s">
        <v>2322</v>
      </c>
      <c r="G804" s="11" t="s">
        <v>30</v>
      </c>
      <c r="H804" s="11" t="s">
        <v>21</v>
      </c>
      <c r="I804" s="11" t="s">
        <v>21</v>
      </c>
      <c r="J804" s="11" t="s">
        <v>21</v>
      </c>
      <c r="K804" s="10" t="s">
        <v>23</v>
      </c>
      <c r="L804" s="11" t="s">
        <v>31</v>
      </c>
    </row>
    <row r="805" spans="1:12" s="12" customFormat="1" ht="64.5" customHeight="1">
      <c r="A805" s="10" t="s">
        <v>2389</v>
      </c>
      <c r="B805" s="15" t="s">
        <v>2390</v>
      </c>
      <c r="C805" s="16" t="s">
        <v>83</v>
      </c>
      <c r="D805" s="18" t="s">
        <v>2312</v>
      </c>
      <c r="E805" s="11" t="s">
        <v>75</v>
      </c>
      <c r="F805" s="13" t="s">
        <v>1108</v>
      </c>
      <c r="G805" s="11" t="s">
        <v>30</v>
      </c>
      <c r="H805" s="11" t="s">
        <v>21</v>
      </c>
      <c r="I805" s="11" t="s">
        <v>21</v>
      </c>
      <c r="J805" s="11" t="s">
        <v>21</v>
      </c>
      <c r="K805" s="10" t="s">
        <v>23</v>
      </c>
      <c r="L805" s="11" t="s">
        <v>31</v>
      </c>
    </row>
    <row r="806" spans="1:12" s="12" customFormat="1" ht="64.5" customHeight="1">
      <c r="A806" s="10" t="s">
        <v>2391</v>
      </c>
      <c r="B806" s="15" t="s">
        <v>2392</v>
      </c>
      <c r="C806" s="16" t="s">
        <v>83</v>
      </c>
      <c r="D806" s="18" t="s">
        <v>2312</v>
      </c>
      <c r="E806" s="11" t="s">
        <v>75</v>
      </c>
      <c r="F806" s="13" t="s">
        <v>1108</v>
      </c>
      <c r="G806" s="11" t="s">
        <v>30</v>
      </c>
      <c r="H806" s="11" t="s">
        <v>21</v>
      </c>
      <c r="I806" s="11" t="s">
        <v>21</v>
      </c>
      <c r="J806" s="11" t="s">
        <v>21</v>
      </c>
      <c r="K806" s="10" t="s">
        <v>23</v>
      </c>
      <c r="L806" s="11" t="s">
        <v>31</v>
      </c>
    </row>
    <row r="807" spans="1:12" s="12" customFormat="1" ht="64.5" customHeight="1">
      <c r="A807" s="10" t="s">
        <v>2393</v>
      </c>
      <c r="B807" s="15" t="s">
        <v>2394</v>
      </c>
      <c r="C807" s="16" t="s">
        <v>83</v>
      </c>
      <c r="D807" s="18" t="s">
        <v>2312</v>
      </c>
      <c r="E807" s="10" t="s">
        <v>75</v>
      </c>
      <c r="F807" s="13" t="s">
        <v>1108</v>
      </c>
      <c r="G807" s="11" t="s">
        <v>30</v>
      </c>
      <c r="H807" s="11" t="s">
        <v>21</v>
      </c>
      <c r="I807" s="11" t="s">
        <v>21</v>
      </c>
      <c r="J807" s="11" t="s">
        <v>21</v>
      </c>
      <c r="K807" s="10" t="s">
        <v>23</v>
      </c>
      <c r="L807" s="11" t="s">
        <v>31</v>
      </c>
    </row>
    <row r="808" spans="1:12" s="12" customFormat="1" ht="64.5" customHeight="1">
      <c r="A808" s="10" t="s">
        <v>2395</v>
      </c>
      <c r="B808" s="15" t="s">
        <v>2396</v>
      </c>
      <c r="C808" s="16" t="s">
        <v>83</v>
      </c>
      <c r="D808" s="18" t="s">
        <v>2312</v>
      </c>
      <c r="E808" s="10" t="s">
        <v>75</v>
      </c>
      <c r="F808" s="13" t="s">
        <v>1108</v>
      </c>
      <c r="G808" s="11" t="s">
        <v>30</v>
      </c>
      <c r="H808" s="11" t="s">
        <v>21</v>
      </c>
      <c r="I808" s="11" t="s">
        <v>21</v>
      </c>
      <c r="J808" s="11" t="s">
        <v>21</v>
      </c>
      <c r="K808" s="10" t="s">
        <v>23</v>
      </c>
      <c r="L808" s="11" t="s">
        <v>31</v>
      </c>
    </row>
    <row r="809" spans="1:12" s="12" customFormat="1" ht="64.5" customHeight="1">
      <c r="A809" s="10" t="s">
        <v>2397</v>
      </c>
      <c r="B809" s="15" t="s">
        <v>2398</v>
      </c>
      <c r="C809" s="16" t="s">
        <v>83</v>
      </c>
      <c r="D809" s="18" t="s">
        <v>2312</v>
      </c>
      <c r="E809" s="10" t="s">
        <v>75</v>
      </c>
      <c r="F809" s="13" t="s">
        <v>2335</v>
      </c>
      <c r="G809" s="11" t="s">
        <v>30</v>
      </c>
      <c r="H809" s="11" t="s">
        <v>21</v>
      </c>
      <c r="I809" s="11" t="s">
        <v>21</v>
      </c>
      <c r="J809" s="11" t="s">
        <v>21</v>
      </c>
      <c r="K809" s="10" t="s">
        <v>23</v>
      </c>
      <c r="L809" s="11" t="s">
        <v>31</v>
      </c>
    </row>
    <row r="810" spans="1:12" s="12" customFormat="1" ht="64.5" customHeight="1">
      <c r="A810" s="10" t="s">
        <v>2399</v>
      </c>
      <c r="B810" s="15" t="s">
        <v>2400</v>
      </c>
      <c r="C810" s="16" t="s">
        <v>83</v>
      </c>
      <c r="D810" s="18" t="s">
        <v>2312</v>
      </c>
      <c r="E810" s="10" t="s">
        <v>75</v>
      </c>
      <c r="F810" s="13" t="s">
        <v>2315</v>
      </c>
      <c r="G810" s="11" t="s">
        <v>30</v>
      </c>
      <c r="H810" s="11" t="s">
        <v>21</v>
      </c>
      <c r="I810" s="11" t="s">
        <v>21</v>
      </c>
      <c r="J810" s="11" t="s">
        <v>21</v>
      </c>
      <c r="K810" s="10" t="s">
        <v>23</v>
      </c>
      <c r="L810" s="11" t="s">
        <v>31</v>
      </c>
    </row>
    <row r="811" spans="1:12" s="12" customFormat="1" ht="64.5" customHeight="1">
      <c r="A811" s="10" t="s">
        <v>2401</v>
      </c>
      <c r="B811" s="15" t="s">
        <v>2402</v>
      </c>
      <c r="C811" s="16" t="s">
        <v>83</v>
      </c>
      <c r="D811" s="18" t="s">
        <v>2312</v>
      </c>
      <c r="E811" s="10" t="s">
        <v>75</v>
      </c>
      <c r="F811" s="13" t="s">
        <v>2315</v>
      </c>
      <c r="G811" s="11" t="s">
        <v>30</v>
      </c>
      <c r="H811" s="11" t="s">
        <v>21</v>
      </c>
      <c r="I811" s="11" t="s">
        <v>21</v>
      </c>
      <c r="J811" s="11" t="s">
        <v>21</v>
      </c>
      <c r="K811" s="10" t="s">
        <v>23</v>
      </c>
      <c r="L811" s="11" t="s">
        <v>31</v>
      </c>
    </row>
    <row r="812" spans="1:12" s="12" customFormat="1" ht="64.5" customHeight="1">
      <c r="A812" s="10" t="s">
        <v>2403</v>
      </c>
      <c r="B812" s="15" t="s">
        <v>2404</v>
      </c>
      <c r="C812" s="16" t="s">
        <v>83</v>
      </c>
      <c r="D812" s="18" t="s">
        <v>2312</v>
      </c>
      <c r="E812" s="11" t="s">
        <v>75</v>
      </c>
      <c r="F812" s="13" t="s">
        <v>29</v>
      </c>
      <c r="G812" s="11" t="s">
        <v>30</v>
      </c>
      <c r="H812" s="11" t="s">
        <v>21</v>
      </c>
      <c r="I812" s="11" t="s">
        <v>21</v>
      </c>
      <c r="J812" s="11" t="s">
        <v>21</v>
      </c>
      <c r="K812" s="10" t="s">
        <v>23</v>
      </c>
      <c r="L812" s="11" t="s">
        <v>31</v>
      </c>
    </row>
    <row r="813" spans="1:12" s="12" customFormat="1" ht="64.5" customHeight="1">
      <c r="A813" s="10" t="s">
        <v>2405</v>
      </c>
      <c r="B813" s="15" t="s">
        <v>2406</v>
      </c>
      <c r="C813" s="16" t="s">
        <v>83</v>
      </c>
      <c r="D813" s="18" t="s">
        <v>2312</v>
      </c>
      <c r="E813" s="11" t="s">
        <v>75</v>
      </c>
      <c r="F813" s="13" t="s">
        <v>1360</v>
      </c>
      <c r="G813" s="11" t="s">
        <v>30</v>
      </c>
      <c r="H813" s="11" t="s">
        <v>21</v>
      </c>
      <c r="I813" s="11" t="s">
        <v>21</v>
      </c>
      <c r="J813" s="11" t="s">
        <v>21</v>
      </c>
      <c r="K813" s="10" t="s">
        <v>23</v>
      </c>
      <c r="L813" s="11" t="s">
        <v>31</v>
      </c>
    </row>
    <row r="814" spans="1:12" s="12" customFormat="1" ht="64.5" customHeight="1">
      <c r="A814" s="10" t="s">
        <v>2407</v>
      </c>
      <c r="B814" s="15" t="s">
        <v>2408</v>
      </c>
      <c r="C814" s="16" t="s">
        <v>83</v>
      </c>
      <c r="D814" s="18" t="s">
        <v>2312</v>
      </c>
      <c r="E814" s="11" t="s">
        <v>75</v>
      </c>
      <c r="F814" s="13" t="s">
        <v>2335</v>
      </c>
      <c r="G814" s="11" t="s">
        <v>30</v>
      </c>
      <c r="H814" s="11" t="s">
        <v>21</v>
      </c>
      <c r="I814" s="11" t="s">
        <v>21</v>
      </c>
      <c r="J814" s="11" t="s">
        <v>21</v>
      </c>
      <c r="K814" s="10" t="s">
        <v>23</v>
      </c>
      <c r="L814" s="11" t="s">
        <v>31</v>
      </c>
    </row>
    <row r="815" spans="1:12" s="12" customFormat="1" ht="64.5" customHeight="1">
      <c r="A815" s="10" t="s">
        <v>2409</v>
      </c>
      <c r="B815" s="15" t="s">
        <v>2410</v>
      </c>
      <c r="C815" s="16" t="s">
        <v>83</v>
      </c>
      <c r="D815" s="18" t="s">
        <v>2312</v>
      </c>
      <c r="E815" s="11" t="s">
        <v>75</v>
      </c>
      <c r="F815" s="13" t="s">
        <v>2411</v>
      </c>
      <c r="G815" s="11" t="s">
        <v>30</v>
      </c>
      <c r="H815" s="11" t="s">
        <v>21</v>
      </c>
      <c r="I815" s="11" t="s">
        <v>21</v>
      </c>
      <c r="J815" s="11" t="s">
        <v>21</v>
      </c>
      <c r="K815" s="10" t="s">
        <v>23</v>
      </c>
      <c r="L815" s="11" t="s">
        <v>31</v>
      </c>
    </row>
    <row r="816" spans="1:12" s="12" customFormat="1" ht="64.5" customHeight="1">
      <c r="A816" s="10" t="s">
        <v>2412</v>
      </c>
      <c r="B816" s="15" t="s">
        <v>2413</v>
      </c>
      <c r="C816" s="16" t="s">
        <v>83</v>
      </c>
      <c r="D816" s="18" t="s">
        <v>2312</v>
      </c>
      <c r="E816" s="11" t="s">
        <v>75</v>
      </c>
      <c r="F816" s="13" t="s">
        <v>2288</v>
      </c>
      <c r="G816" s="11" t="s">
        <v>30</v>
      </c>
      <c r="H816" s="11" t="s">
        <v>21</v>
      </c>
      <c r="I816" s="11" t="s">
        <v>21</v>
      </c>
      <c r="J816" s="11" t="s">
        <v>21</v>
      </c>
      <c r="K816" s="10" t="s">
        <v>23</v>
      </c>
      <c r="L816" s="11" t="s">
        <v>31</v>
      </c>
    </row>
    <row r="817" spans="1:12" s="12" customFormat="1" ht="64.5" customHeight="1">
      <c r="A817" s="10" t="s">
        <v>2414</v>
      </c>
      <c r="B817" s="15" t="s">
        <v>2415</v>
      </c>
      <c r="C817" s="16" t="s">
        <v>83</v>
      </c>
      <c r="D817" s="18" t="s">
        <v>2312</v>
      </c>
      <c r="E817" s="11" t="s">
        <v>75</v>
      </c>
      <c r="F817" s="13" t="s">
        <v>2411</v>
      </c>
      <c r="G817" s="11" t="s">
        <v>30</v>
      </c>
      <c r="H817" s="11" t="s">
        <v>21</v>
      </c>
      <c r="I817" s="11" t="s">
        <v>21</v>
      </c>
      <c r="J817" s="11" t="s">
        <v>21</v>
      </c>
      <c r="K817" s="10" t="s">
        <v>23</v>
      </c>
      <c r="L817" s="11" t="s">
        <v>31</v>
      </c>
    </row>
    <row r="818" spans="1:12" s="12" customFormat="1" ht="64.5" customHeight="1">
      <c r="A818" s="10" t="s">
        <v>2416</v>
      </c>
      <c r="B818" s="15" t="s">
        <v>2417</v>
      </c>
      <c r="C818" s="16" t="s">
        <v>83</v>
      </c>
      <c r="D818" s="18" t="s">
        <v>2312</v>
      </c>
      <c r="E818" s="11" t="s">
        <v>75</v>
      </c>
      <c r="F818" s="13" t="s">
        <v>2288</v>
      </c>
      <c r="G818" s="11" t="s">
        <v>30</v>
      </c>
      <c r="H818" s="11" t="s">
        <v>21</v>
      </c>
      <c r="I818" s="11" t="s">
        <v>21</v>
      </c>
      <c r="J818" s="11" t="s">
        <v>21</v>
      </c>
      <c r="K818" s="10" t="s">
        <v>23</v>
      </c>
      <c r="L818" s="11" t="s">
        <v>31</v>
      </c>
    </row>
    <row r="819" spans="1:12" s="12" customFormat="1" ht="64.5" customHeight="1">
      <c r="A819" s="10" t="s">
        <v>2418</v>
      </c>
      <c r="B819" s="15" t="s">
        <v>2419</v>
      </c>
      <c r="C819" s="16" t="s">
        <v>83</v>
      </c>
      <c r="D819" s="18" t="s">
        <v>2312</v>
      </c>
      <c r="E819" s="11" t="s">
        <v>75</v>
      </c>
      <c r="F819" s="13" t="s">
        <v>1108</v>
      </c>
      <c r="G819" s="11" t="s">
        <v>30</v>
      </c>
      <c r="H819" s="11" t="s">
        <v>21</v>
      </c>
      <c r="I819" s="11" t="s">
        <v>21</v>
      </c>
      <c r="J819" s="11" t="s">
        <v>21</v>
      </c>
      <c r="K819" s="10" t="s">
        <v>23</v>
      </c>
      <c r="L819" s="11" t="s">
        <v>31</v>
      </c>
    </row>
    <row r="820" spans="1:12" s="12" customFormat="1" ht="64.5" customHeight="1">
      <c r="A820" s="10" t="s">
        <v>2420</v>
      </c>
      <c r="B820" s="15" t="s">
        <v>2421</v>
      </c>
      <c r="C820" s="16" t="s">
        <v>83</v>
      </c>
      <c r="D820" s="18" t="s">
        <v>2312</v>
      </c>
      <c r="E820" s="11" t="s">
        <v>75</v>
      </c>
      <c r="F820" s="13" t="s">
        <v>2335</v>
      </c>
      <c r="G820" s="11" t="s">
        <v>30</v>
      </c>
      <c r="H820" s="11" t="s">
        <v>21</v>
      </c>
      <c r="I820" s="11" t="s">
        <v>21</v>
      </c>
      <c r="J820" s="11" t="s">
        <v>21</v>
      </c>
      <c r="K820" s="10" t="s">
        <v>23</v>
      </c>
      <c r="L820" s="11" t="s">
        <v>31</v>
      </c>
    </row>
    <row r="821" spans="1:12" s="12" customFormat="1" ht="64.5" customHeight="1">
      <c r="A821" s="10" t="s">
        <v>2422</v>
      </c>
      <c r="B821" s="15" t="s">
        <v>2423</v>
      </c>
      <c r="C821" s="16" t="s">
        <v>83</v>
      </c>
      <c r="D821" s="18" t="s">
        <v>2312</v>
      </c>
      <c r="E821" s="11" t="s">
        <v>75</v>
      </c>
      <c r="F821" s="13" t="s">
        <v>2335</v>
      </c>
      <c r="G821" s="11" t="s">
        <v>30</v>
      </c>
      <c r="H821" s="11" t="s">
        <v>21</v>
      </c>
      <c r="I821" s="11" t="s">
        <v>21</v>
      </c>
      <c r="J821" s="11" t="s">
        <v>21</v>
      </c>
      <c r="K821" s="10" t="s">
        <v>23</v>
      </c>
      <c r="L821" s="11" t="s">
        <v>31</v>
      </c>
    </row>
    <row r="822" spans="1:12" s="12" customFormat="1" ht="64.5" customHeight="1">
      <c r="A822" s="10" t="s">
        <v>2424</v>
      </c>
      <c r="B822" s="15" t="s">
        <v>2425</v>
      </c>
      <c r="C822" s="16" t="s">
        <v>83</v>
      </c>
      <c r="D822" s="18" t="s">
        <v>2312</v>
      </c>
      <c r="E822" s="11" t="s">
        <v>75</v>
      </c>
      <c r="F822" s="13" t="s">
        <v>2411</v>
      </c>
      <c r="G822" s="11" t="s">
        <v>30</v>
      </c>
      <c r="H822" s="11" t="s">
        <v>21</v>
      </c>
      <c r="I822" s="11" t="s">
        <v>21</v>
      </c>
      <c r="J822" s="11" t="s">
        <v>21</v>
      </c>
      <c r="K822" s="10" t="s">
        <v>23</v>
      </c>
      <c r="L822" s="11" t="s">
        <v>31</v>
      </c>
    </row>
    <row r="823" spans="1:12" s="12" customFormat="1" ht="64.5" customHeight="1">
      <c r="A823" s="10" t="s">
        <v>2426</v>
      </c>
      <c r="B823" s="15" t="s">
        <v>2427</v>
      </c>
      <c r="C823" s="16" t="s">
        <v>83</v>
      </c>
      <c r="D823" s="18" t="s">
        <v>2312</v>
      </c>
      <c r="E823" s="11" t="s">
        <v>75</v>
      </c>
      <c r="F823" s="13" t="s">
        <v>2376</v>
      </c>
      <c r="G823" s="11" t="s">
        <v>30</v>
      </c>
      <c r="H823" s="11" t="s">
        <v>21</v>
      </c>
      <c r="I823" s="11" t="s">
        <v>21</v>
      </c>
      <c r="J823" s="11" t="s">
        <v>21</v>
      </c>
      <c r="K823" s="10" t="s">
        <v>23</v>
      </c>
      <c r="L823" s="11" t="s">
        <v>31</v>
      </c>
    </row>
    <row r="824" spans="1:12" s="12" customFormat="1" ht="64.5" customHeight="1">
      <c r="A824" s="10" t="s">
        <v>2428</v>
      </c>
      <c r="B824" s="15" t="s">
        <v>2429</v>
      </c>
      <c r="C824" s="16" t="s">
        <v>83</v>
      </c>
      <c r="D824" s="18" t="s">
        <v>2312</v>
      </c>
      <c r="E824" s="11" t="s">
        <v>75</v>
      </c>
      <c r="F824" s="13" t="s">
        <v>2411</v>
      </c>
      <c r="G824" s="11" t="s">
        <v>30</v>
      </c>
      <c r="H824" s="11" t="s">
        <v>21</v>
      </c>
      <c r="I824" s="11" t="s">
        <v>21</v>
      </c>
      <c r="J824" s="11" t="s">
        <v>21</v>
      </c>
      <c r="K824" s="10" t="s">
        <v>23</v>
      </c>
      <c r="L824" s="11" t="s">
        <v>31</v>
      </c>
    </row>
    <row r="825" spans="1:12" s="12" customFormat="1" ht="64.5" customHeight="1">
      <c r="A825" s="10" t="s">
        <v>2430</v>
      </c>
      <c r="B825" s="15" t="s">
        <v>2431</v>
      </c>
      <c r="C825" s="16" t="s">
        <v>83</v>
      </c>
      <c r="D825" s="18" t="s">
        <v>2312</v>
      </c>
      <c r="E825" s="11" t="s">
        <v>75</v>
      </c>
      <c r="F825" s="13" t="s">
        <v>1360</v>
      </c>
      <c r="G825" s="11" t="s">
        <v>30</v>
      </c>
      <c r="H825" s="11" t="s">
        <v>21</v>
      </c>
      <c r="I825" s="11" t="s">
        <v>21</v>
      </c>
      <c r="J825" s="11" t="s">
        <v>21</v>
      </c>
      <c r="K825" s="10" t="s">
        <v>23</v>
      </c>
      <c r="L825" s="11" t="s">
        <v>31</v>
      </c>
    </row>
    <row r="826" spans="1:12" s="12" customFormat="1" ht="64.5" customHeight="1">
      <c r="A826" s="10" t="s">
        <v>2432</v>
      </c>
      <c r="B826" s="15" t="s">
        <v>2433</v>
      </c>
      <c r="C826" s="16" t="s">
        <v>83</v>
      </c>
      <c r="D826" s="18" t="s">
        <v>2312</v>
      </c>
      <c r="E826" s="11" t="s">
        <v>75</v>
      </c>
      <c r="F826" s="13" t="s">
        <v>1360</v>
      </c>
      <c r="G826" s="11" t="s">
        <v>30</v>
      </c>
      <c r="H826" s="11" t="s">
        <v>21</v>
      </c>
      <c r="I826" s="11" t="s">
        <v>21</v>
      </c>
      <c r="J826" s="11" t="s">
        <v>21</v>
      </c>
      <c r="K826" s="10" t="s">
        <v>23</v>
      </c>
      <c r="L826" s="11" t="s">
        <v>31</v>
      </c>
    </row>
    <row r="827" spans="1:12" s="12" customFormat="1" ht="64.5" customHeight="1">
      <c r="A827" s="10" t="s">
        <v>2434</v>
      </c>
      <c r="B827" s="15" t="s">
        <v>2435</v>
      </c>
      <c r="C827" s="16" t="s">
        <v>83</v>
      </c>
      <c r="D827" s="18" t="s">
        <v>2312</v>
      </c>
      <c r="E827" s="11" t="s">
        <v>75</v>
      </c>
      <c r="F827" s="13" t="s">
        <v>1108</v>
      </c>
      <c r="G827" s="11" t="s">
        <v>30</v>
      </c>
      <c r="H827" s="11" t="s">
        <v>21</v>
      </c>
      <c r="I827" s="11" t="s">
        <v>21</v>
      </c>
      <c r="J827" s="11" t="s">
        <v>21</v>
      </c>
      <c r="K827" s="10" t="s">
        <v>23</v>
      </c>
      <c r="L827" s="11" t="s">
        <v>31</v>
      </c>
    </row>
    <row r="828" spans="1:12" s="12" customFormat="1" ht="64.5" customHeight="1">
      <c r="A828" s="10" t="s">
        <v>2436</v>
      </c>
      <c r="B828" s="15" t="s">
        <v>2437</v>
      </c>
      <c r="C828" s="16" t="s">
        <v>83</v>
      </c>
      <c r="D828" s="18" t="s">
        <v>2312</v>
      </c>
      <c r="E828" s="11" t="s">
        <v>75</v>
      </c>
      <c r="F828" s="13" t="s">
        <v>2335</v>
      </c>
      <c r="G828" s="11" t="s">
        <v>30</v>
      </c>
      <c r="H828" s="11" t="s">
        <v>21</v>
      </c>
      <c r="I828" s="11" t="s">
        <v>21</v>
      </c>
      <c r="J828" s="11" t="s">
        <v>21</v>
      </c>
      <c r="K828" s="10" t="s">
        <v>23</v>
      </c>
      <c r="L828" s="11" t="s">
        <v>31</v>
      </c>
    </row>
    <row r="829" spans="1:12" s="12" customFormat="1" ht="64.5" customHeight="1">
      <c r="A829" s="10" t="s">
        <v>2438</v>
      </c>
      <c r="B829" s="15" t="s">
        <v>2439</v>
      </c>
      <c r="C829" s="16" t="s">
        <v>83</v>
      </c>
      <c r="D829" s="18" t="s">
        <v>2312</v>
      </c>
      <c r="E829" s="11" t="s">
        <v>75</v>
      </c>
      <c r="F829" s="13" t="s">
        <v>29</v>
      </c>
      <c r="G829" s="11" t="s">
        <v>30</v>
      </c>
      <c r="H829" s="11" t="s">
        <v>21</v>
      </c>
      <c r="I829" s="11" t="s">
        <v>21</v>
      </c>
      <c r="J829" s="11" t="s">
        <v>21</v>
      </c>
      <c r="K829" s="10" t="s">
        <v>23</v>
      </c>
      <c r="L829" s="11" t="s">
        <v>31</v>
      </c>
    </row>
    <row r="830" spans="1:12" s="12" customFormat="1" ht="64.5" customHeight="1">
      <c r="A830" s="10" t="s">
        <v>2440</v>
      </c>
      <c r="B830" s="15" t="s">
        <v>2441</v>
      </c>
      <c r="C830" s="16" t="s">
        <v>83</v>
      </c>
      <c r="D830" s="18" t="s">
        <v>2312</v>
      </c>
      <c r="E830" s="11" t="s">
        <v>75</v>
      </c>
      <c r="F830" s="13" t="s">
        <v>2315</v>
      </c>
      <c r="G830" s="11" t="s">
        <v>30</v>
      </c>
      <c r="H830" s="11" t="s">
        <v>21</v>
      </c>
      <c r="I830" s="11" t="s">
        <v>21</v>
      </c>
      <c r="J830" s="11" t="s">
        <v>21</v>
      </c>
      <c r="K830" s="10" t="s">
        <v>23</v>
      </c>
      <c r="L830" s="11" t="s">
        <v>31</v>
      </c>
    </row>
    <row r="831" spans="1:12" s="12" customFormat="1" ht="64.5" customHeight="1">
      <c r="A831" s="10" t="s">
        <v>2442</v>
      </c>
      <c r="B831" s="15" t="s">
        <v>2443</v>
      </c>
      <c r="C831" s="16" t="s">
        <v>83</v>
      </c>
      <c r="D831" s="18" t="s">
        <v>2312</v>
      </c>
      <c r="E831" s="11" t="s">
        <v>75</v>
      </c>
      <c r="F831" s="13" t="s">
        <v>2335</v>
      </c>
      <c r="G831" s="11" t="s">
        <v>30</v>
      </c>
      <c r="H831" s="11" t="s">
        <v>21</v>
      </c>
      <c r="I831" s="11" t="s">
        <v>21</v>
      </c>
      <c r="J831" s="11" t="s">
        <v>21</v>
      </c>
      <c r="K831" s="10" t="s">
        <v>23</v>
      </c>
      <c r="L831" s="11" t="s">
        <v>31</v>
      </c>
    </row>
    <row r="832" spans="1:12" s="12" customFormat="1" ht="64.5" customHeight="1">
      <c r="A832" s="10" t="s">
        <v>2444</v>
      </c>
      <c r="B832" s="15" t="s">
        <v>2445</v>
      </c>
      <c r="C832" s="16" t="s">
        <v>83</v>
      </c>
      <c r="D832" s="18" t="s">
        <v>2312</v>
      </c>
      <c r="E832" s="11" t="s">
        <v>75</v>
      </c>
      <c r="F832" s="13" t="s">
        <v>1108</v>
      </c>
      <c r="G832" s="11" t="s">
        <v>30</v>
      </c>
      <c r="H832" s="11" t="s">
        <v>21</v>
      </c>
      <c r="I832" s="11" t="s">
        <v>21</v>
      </c>
      <c r="J832" s="11" t="s">
        <v>21</v>
      </c>
      <c r="K832" s="10" t="s">
        <v>23</v>
      </c>
      <c r="L832" s="11" t="s">
        <v>31</v>
      </c>
    </row>
    <row r="833" spans="1:12" s="12" customFormat="1" ht="64.5" customHeight="1">
      <c r="A833" s="10" t="s">
        <v>2446</v>
      </c>
      <c r="B833" s="15" t="s">
        <v>2447</v>
      </c>
      <c r="C833" s="16" t="s">
        <v>83</v>
      </c>
      <c r="D833" s="18" t="s">
        <v>2312</v>
      </c>
      <c r="E833" s="11" t="s">
        <v>75</v>
      </c>
      <c r="F833" s="13" t="s">
        <v>1108</v>
      </c>
      <c r="G833" s="11" t="s">
        <v>30</v>
      </c>
      <c r="H833" s="11" t="s">
        <v>21</v>
      </c>
      <c r="I833" s="11" t="s">
        <v>21</v>
      </c>
      <c r="J833" s="11" t="s">
        <v>21</v>
      </c>
      <c r="K833" s="10" t="s">
        <v>23</v>
      </c>
      <c r="L833" s="11" t="s">
        <v>31</v>
      </c>
    </row>
    <row r="834" spans="1:12" s="12" customFormat="1" ht="64.5" customHeight="1">
      <c r="A834" s="10" t="s">
        <v>2448</v>
      </c>
      <c r="B834" s="15" t="s">
        <v>2449</v>
      </c>
      <c r="C834" s="16" t="s">
        <v>83</v>
      </c>
      <c r="D834" s="18" t="s">
        <v>2312</v>
      </c>
      <c r="E834" s="10" t="s">
        <v>75</v>
      </c>
      <c r="F834" s="13" t="s">
        <v>2411</v>
      </c>
      <c r="G834" s="11" t="s">
        <v>30</v>
      </c>
      <c r="H834" s="11" t="s">
        <v>21</v>
      </c>
      <c r="I834" s="11" t="s">
        <v>21</v>
      </c>
      <c r="J834" s="11" t="s">
        <v>21</v>
      </c>
      <c r="K834" s="10" t="s">
        <v>23</v>
      </c>
      <c r="L834" s="11" t="s">
        <v>31</v>
      </c>
    </row>
    <row r="835" spans="1:12" s="12" customFormat="1" ht="64.5" customHeight="1">
      <c r="A835" s="10" t="s">
        <v>2450</v>
      </c>
      <c r="B835" s="15" t="s">
        <v>2451</v>
      </c>
      <c r="C835" s="16" t="s">
        <v>83</v>
      </c>
      <c r="D835" s="18" t="s">
        <v>2312</v>
      </c>
      <c r="E835" s="11" t="s">
        <v>75</v>
      </c>
      <c r="F835" s="13" t="s">
        <v>1108</v>
      </c>
      <c r="G835" s="11" t="s">
        <v>30</v>
      </c>
      <c r="H835" s="11" t="s">
        <v>21</v>
      </c>
      <c r="I835" s="11" t="s">
        <v>21</v>
      </c>
      <c r="J835" s="11" t="s">
        <v>21</v>
      </c>
      <c r="K835" s="10" t="s">
        <v>23</v>
      </c>
      <c r="L835" s="11" t="s">
        <v>31</v>
      </c>
    </row>
    <row r="836" spans="1:12" s="12" customFormat="1" ht="64.5" customHeight="1">
      <c r="A836" s="10" t="s">
        <v>2452</v>
      </c>
      <c r="B836" s="15" t="s">
        <v>2453</v>
      </c>
      <c r="C836" s="16" t="s">
        <v>83</v>
      </c>
      <c r="D836" s="18" t="s">
        <v>2312</v>
      </c>
      <c r="E836" s="11" t="s">
        <v>75</v>
      </c>
      <c r="F836" s="13" t="s">
        <v>29</v>
      </c>
      <c r="G836" s="11" t="s">
        <v>30</v>
      </c>
      <c r="H836" s="11" t="s">
        <v>21</v>
      </c>
      <c r="I836" s="11" t="s">
        <v>21</v>
      </c>
      <c r="J836" s="11" t="s">
        <v>21</v>
      </c>
      <c r="K836" s="10" t="s">
        <v>23</v>
      </c>
      <c r="L836" s="11" t="s">
        <v>31</v>
      </c>
    </row>
    <row r="837" spans="1:12" s="12" customFormat="1" ht="64.5" customHeight="1">
      <c r="A837" s="10" t="s">
        <v>2454</v>
      </c>
      <c r="B837" s="15" t="s">
        <v>2455</v>
      </c>
      <c r="C837" s="16" t="s">
        <v>83</v>
      </c>
      <c r="D837" s="18" t="s">
        <v>2312</v>
      </c>
      <c r="E837" s="11" t="s">
        <v>75</v>
      </c>
      <c r="F837" s="13" t="s">
        <v>1360</v>
      </c>
      <c r="G837" s="11" t="s">
        <v>30</v>
      </c>
      <c r="H837" s="11" t="s">
        <v>21</v>
      </c>
      <c r="I837" s="11" t="s">
        <v>21</v>
      </c>
      <c r="J837" s="11" t="s">
        <v>21</v>
      </c>
      <c r="K837" s="10" t="s">
        <v>23</v>
      </c>
      <c r="L837" s="11" t="s">
        <v>31</v>
      </c>
    </row>
    <row r="838" spans="1:12" s="12" customFormat="1" ht="64.5" customHeight="1">
      <c r="A838" s="10" t="s">
        <v>2456</v>
      </c>
      <c r="B838" s="15" t="s">
        <v>2457</v>
      </c>
      <c r="C838" s="16" t="s">
        <v>83</v>
      </c>
      <c r="D838" s="18" t="s">
        <v>2312</v>
      </c>
      <c r="E838" s="10" t="s">
        <v>75</v>
      </c>
      <c r="F838" s="13" t="s">
        <v>1108</v>
      </c>
      <c r="G838" s="11" t="s">
        <v>30</v>
      </c>
      <c r="H838" s="11" t="s">
        <v>21</v>
      </c>
      <c r="I838" s="11" t="s">
        <v>21</v>
      </c>
      <c r="J838" s="11" t="s">
        <v>21</v>
      </c>
      <c r="K838" s="10" t="s">
        <v>23</v>
      </c>
      <c r="L838" s="11" t="s">
        <v>31</v>
      </c>
    </row>
    <row r="839" spans="1:12" s="12" customFormat="1" ht="64.5" customHeight="1">
      <c r="A839" s="10" t="s">
        <v>2458</v>
      </c>
      <c r="B839" s="15" t="s">
        <v>2459</v>
      </c>
      <c r="C839" s="16" t="s">
        <v>83</v>
      </c>
      <c r="D839" s="18" t="s">
        <v>2312</v>
      </c>
      <c r="E839" s="11" t="s">
        <v>75</v>
      </c>
      <c r="F839" s="13" t="s">
        <v>1108</v>
      </c>
      <c r="G839" s="11" t="s">
        <v>30</v>
      </c>
      <c r="H839" s="11" t="s">
        <v>21</v>
      </c>
      <c r="I839" s="11" t="s">
        <v>21</v>
      </c>
      <c r="J839" s="11" t="s">
        <v>21</v>
      </c>
      <c r="K839" s="10" t="s">
        <v>23</v>
      </c>
      <c r="L839" s="11" t="s">
        <v>31</v>
      </c>
    </row>
    <row r="840" spans="1:12" s="12" customFormat="1" ht="64.5" customHeight="1">
      <c r="A840" s="10" t="s">
        <v>2460</v>
      </c>
      <c r="B840" s="15" t="s">
        <v>2461</v>
      </c>
      <c r="C840" s="16" t="s">
        <v>83</v>
      </c>
      <c r="D840" s="18" t="s">
        <v>2312</v>
      </c>
      <c r="E840" s="11" t="s">
        <v>75</v>
      </c>
      <c r="F840" s="13" t="s">
        <v>1108</v>
      </c>
      <c r="G840" s="11" t="s">
        <v>30</v>
      </c>
      <c r="H840" s="11" t="s">
        <v>21</v>
      </c>
      <c r="I840" s="11" t="s">
        <v>21</v>
      </c>
      <c r="J840" s="11" t="s">
        <v>21</v>
      </c>
      <c r="K840" s="10" t="s">
        <v>23</v>
      </c>
      <c r="L840" s="11" t="s">
        <v>31</v>
      </c>
    </row>
    <row r="841" spans="1:12" s="12" customFormat="1" ht="64.5" customHeight="1">
      <c r="A841" s="10" t="s">
        <v>2462</v>
      </c>
      <c r="B841" s="15" t="s">
        <v>2463</v>
      </c>
      <c r="C841" s="16" t="s">
        <v>83</v>
      </c>
      <c r="D841" s="18" t="s">
        <v>2312</v>
      </c>
      <c r="E841" s="11" t="s">
        <v>75</v>
      </c>
      <c r="F841" s="13" t="s">
        <v>2315</v>
      </c>
      <c r="G841" s="11" t="s">
        <v>30</v>
      </c>
      <c r="H841" s="11" t="s">
        <v>21</v>
      </c>
      <c r="I841" s="11" t="s">
        <v>21</v>
      </c>
      <c r="J841" s="11" t="s">
        <v>21</v>
      </c>
      <c r="K841" s="10" t="s">
        <v>23</v>
      </c>
      <c r="L841" s="11" t="s">
        <v>31</v>
      </c>
    </row>
    <row r="842" spans="1:12" s="12" customFormat="1" ht="64.5" customHeight="1">
      <c r="A842" s="10" t="s">
        <v>2464</v>
      </c>
      <c r="B842" s="15" t="s">
        <v>2465</v>
      </c>
      <c r="C842" s="16" t="s">
        <v>83</v>
      </c>
      <c r="D842" s="18" t="s">
        <v>2312</v>
      </c>
      <c r="E842" s="11" t="s">
        <v>75</v>
      </c>
      <c r="F842" s="13" t="s">
        <v>2315</v>
      </c>
      <c r="G842" s="11" t="s">
        <v>30</v>
      </c>
      <c r="H842" s="11" t="s">
        <v>21</v>
      </c>
      <c r="I842" s="11" t="s">
        <v>21</v>
      </c>
      <c r="J842" s="11" t="s">
        <v>21</v>
      </c>
      <c r="K842" s="10" t="s">
        <v>23</v>
      </c>
      <c r="L842" s="11" t="s">
        <v>31</v>
      </c>
    </row>
    <row r="843" spans="1:12" s="12" customFormat="1" ht="64.5" customHeight="1">
      <c r="A843" s="10" t="s">
        <v>2466</v>
      </c>
      <c r="B843" s="15" t="s">
        <v>2467</v>
      </c>
      <c r="C843" s="16" t="s">
        <v>83</v>
      </c>
      <c r="D843" s="18" t="s">
        <v>2312</v>
      </c>
      <c r="E843" s="10" t="s">
        <v>75</v>
      </c>
      <c r="F843" s="13" t="s">
        <v>2335</v>
      </c>
      <c r="G843" s="11" t="s">
        <v>30</v>
      </c>
      <c r="H843" s="11" t="s">
        <v>21</v>
      </c>
      <c r="I843" s="11" t="s">
        <v>21</v>
      </c>
      <c r="J843" s="11" t="s">
        <v>21</v>
      </c>
      <c r="K843" s="10" t="s">
        <v>23</v>
      </c>
      <c r="L843" s="11" t="s">
        <v>31</v>
      </c>
    </row>
    <row r="844" spans="1:12" s="12" customFormat="1" ht="64.5" customHeight="1">
      <c r="A844" s="10" t="s">
        <v>2468</v>
      </c>
      <c r="B844" s="15" t="s">
        <v>2469</v>
      </c>
      <c r="C844" s="16" t="s">
        <v>83</v>
      </c>
      <c r="D844" s="18" t="s">
        <v>2312</v>
      </c>
      <c r="E844" s="10" t="s">
        <v>75</v>
      </c>
      <c r="F844" s="13" t="s">
        <v>1108</v>
      </c>
      <c r="G844" s="11" t="s">
        <v>30</v>
      </c>
      <c r="H844" s="11" t="s">
        <v>21</v>
      </c>
      <c r="I844" s="11" t="s">
        <v>21</v>
      </c>
      <c r="J844" s="11" t="s">
        <v>21</v>
      </c>
      <c r="K844" s="10" t="s">
        <v>23</v>
      </c>
      <c r="L844" s="11" t="s">
        <v>31</v>
      </c>
    </row>
    <row r="845" spans="1:12" s="12" customFormat="1" ht="64.5" customHeight="1">
      <c r="A845" s="10" t="s">
        <v>2470</v>
      </c>
      <c r="B845" s="15" t="s">
        <v>2471</v>
      </c>
      <c r="C845" s="16" t="s">
        <v>83</v>
      </c>
      <c r="D845" s="18" t="s">
        <v>2312</v>
      </c>
      <c r="E845" s="11" t="s">
        <v>75</v>
      </c>
      <c r="F845" s="13" t="s">
        <v>1108</v>
      </c>
      <c r="G845" s="11" t="s">
        <v>30</v>
      </c>
      <c r="H845" s="11" t="s">
        <v>21</v>
      </c>
      <c r="I845" s="11" t="s">
        <v>21</v>
      </c>
      <c r="J845" s="11" t="s">
        <v>21</v>
      </c>
      <c r="K845" s="10" t="s">
        <v>23</v>
      </c>
      <c r="L845" s="11" t="s">
        <v>31</v>
      </c>
    </row>
    <row r="846" spans="1:12" s="12" customFormat="1" ht="64.5" customHeight="1">
      <c r="A846" s="10" t="s">
        <v>2472</v>
      </c>
      <c r="B846" s="15" t="s">
        <v>2473</v>
      </c>
      <c r="C846" s="16" t="s">
        <v>83</v>
      </c>
      <c r="D846" s="18" t="s">
        <v>2312</v>
      </c>
      <c r="E846" s="11" t="s">
        <v>75</v>
      </c>
      <c r="F846" s="13" t="s">
        <v>1108</v>
      </c>
      <c r="G846" s="11" t="s">
        <v>30</v>
      </c>
      <c r="H846" s="11" t="s">
        <v>21</v>
      </c>
      <c r="I846" s="11" t="s">
        <v>21</v>
      </c>
      <c r="J846" s="11" t="s">
        <v>21</v>
      </c>
      <c r="K846" s="10" t="s">
        <v>23</v>
      </c>
      <c r="L846" s="11" t="s">
        <v>31</v>
      </c>
    </row>
    <row r="847" spans="1:12" s="12" customFormat="1" ht="64.5" customHeight="1">
      <c r="A847" s="10" t="s">
        <v>2474</v>
      </c>
      <c r="B847" s="15" t="s">
        <v>2475</v>
      </c>
      <c r="C847" s="16" t="s">
        <v>83</v>
      </c>
      <c r="D847" s="18" t="s">
        <v>2312</v>
      </c>
      <c r="E847" s="11" t="s">
        <v>75</v>
      </c>
      <c r="F847" s="13" t="s">
        <v>1108</v>
      </c>
      <c r="G847" s="11" t="s">
        <v>30</v>
      </c>
      <c r="H847" s="11" t="s">
        <v>21</v>
      </c>
      <c r="I847" s="11" t="s">
        <v>21</v>
      </c>
      <c r="J847" s="11" t="s">
        <v>21</v>
      </c>
      <c r="K847" s="10" t="s">
        <v>23</v>
      </c>
      <c r="L847" s="11" t="s">
        <v>31</v>
      </c>
    </row>
    <row r="848" spans="1:12" s="12" customFormat="1" ht="64.5" customHeight="1">
      <c r="A848" s="10" t="s">
        <v>2476</v>
      </c>
      <c r="B848" s="15" t="s">
        <v>2477</v>
      </c>
      <c r="C848" s="16" t="s">
        <v>83</v>
      </c>
      <c r="D848" s="18" t="s">
        <v>2312</v>
      </c>
      <c r="E848" s="11" t="s">
        <v>75</v>
      </c>
      <c r="F848" s="13" t="s">
        <v>1108</v>
      </c>
      <c r="G848" s="11" t="s">
        <v>30</v>
      </c>
      <c r="H848" s="11" t="s">
        <v>21</v>
      </c>
      <c r="I848" s="11" t="s">
        <v>21</v>
      </c>
      <c r="J848" s="11" t="s">
        <v>21</v>
      </c>
      <c r="K848" s="10" t="s">
        <v>23</v>
      </c>
      <c r="L848" s="11" t="s">
        <v>31</v>
      </c>
    </row>
    <row r="849" spans="1:12" s="12" customFormat="1" ht="64.5" customHeight="1">
      <c r="A849" s="10" t="s">
        <v>2478</v>
      </c>
      <c r="B849" s="15" t="s">
        <v>2479</v>
      </c>
      <c r="C849" s="16" t="s">
        <v>83</v>
      </c>
      <c r="D849" s="18" t="s">
        <v>2312</v>
      </c>
      <c r="E849" s="10" t="s">
        <v>75</v>
      </c>
      <c r="F849" s="13" t="s">
        <v>1108</v>
      </c>
      <c r="G849" s="11" t="s">
        <v>30</v>
      </c>
      <c r="H849" s="11" t="s">
        <v>21</v>
      </c>
      <c r="I849" s="11" t="s">
        <v>21</v>
      </c>
      <c r="J849" s="11" t="s">
        <v>21</v>
      </c>
      <c r="K849" s="10" t="s">
        <v>23</v>
      </c>
      <c r="L849" s="11" t="s">
        <v>31</v>
      </c>
    </row>
    <row r="850" spans="1:12" s="12" customFormat="1" ht="64.5" customHeight="1">
      <c r="A850" s="10" t="s">
        <v>2480</v>
      </c>
      <c r="B850" s="15" t="s">
        <v>2481</v>
      </c>
      <c r="C850" s="16" t="s">
        <v>83</v>
      </c>
      <c r="D850" s="18" t="s">
        <v>2312</v>
      </c>
      <c r="E850" s="10" t="s">
        <v>75</v>
      </c>
      <c r="F850" s="13" t="s">
        <v>2315</v>
      </c>
      <c r="G850" s="11" t="s">
        <v>30</v>
      </c>
      <c r="H850" s="11" t="s">
        <v>21</v>
      </c>
      <c r="I850" s="11" t="s">
        <v>21</v>
      </c>
      <c r="J850" s="11" t="s">
        <v>21</v>
      </c>
      <c r="K850" s="10" t="s">
        <v>23</v>
      </c>
      <c r="L850" s="11" t="s">
        <v>31</v>
      </c>
    </row>
    <row r="851" spans="1:12" s="12" customFormat="1" ht="64.5" customHeight="1">
      <c r="A851" s="10" t="s">
        <v>2482</v>
      </c>
      <c r="B851" s="15" t="s">
        <v>2483</v>
      </c>
      <c r="C851" s="16" t="s">
        <v>83</v>
      </c>
      <c r="D851" s="18" t="s">
        <v>2312</v>
      </c>
      <c r="E851" s="10" t="s">
        <v>75</v>
      </c>
      <c r="F851" s="13" t="s">
        <v>2335</v>
      </c>
      <c r="G851" s="11" t="s">
        <v>30</v>
      </c>
      <c r="H851" s="11" t="s">
        <v>21</v>
      </c>
      <c r="I851" s="11" t="s">
        <v>21</v>
      </c>
      <c r="J851" s="11" t="s">
        <v>21</v>
      </c>
      <c r="K851" s="10" t="s">
        <v>23</v>
      </c>
      <c r="L851" s="11" t="s">
        <v>31</v>
      </c>
    </row>
    <row r="852" spans="1:12" s="12" customFormat="1" ht="64.5" customHeight="1">
      <c r="A852" s="10" t="s">
        <v>2484</v>
      </c>
      <c r="B852" s="15" t="s">
        <v>2485</v>
      </c>
      <c r="C852" s="16" t="s">
        <v>83</v>
      </c>
      <c r="D852" s="18" t="s">
        <v>2312</v>
      </c>
      <c r="E852" s="10" t="s">
        <v>75</v>
      </c>
      <c r="F852" s="13" t="s">
        <v>2315</v>
      </c>
      <c r="G852" s="11" t="s">
        <v>30</v>
      </c>
      <c r="H852" s="11" t="s">
        <v>21</v>
      </c>
      <c r="I852" s="11" t="s">
        <v>21</v>
      </c>
      <c r="J852" s="11" t="s">
        <v>21</v>
      </c>
      <c r="K852" s="10" t="s">
        <v>23</v>
      </c>
      <c r="L852" s="11" t="s">
        <v>31</v>
      </c>
    </row>
    <row r="853" spans="1:12" s="12" customFormat="1" ht="64.5" customHeight="1">
      <c r="A853" s="10" t="s">
        <v>2486</v>
      </c>
      <c r="B853" s="15" t="s">
        <v>2487</v>
      </c>
      <c r="C853" s="16" t="s">
        <v>83</v>
      </c>
      <c r="D853" s="18" t="s">
        <v>2312</v>
      </c>
      <c r="E853" s="10" t="s">
        <v>75</v>
      </c>
      <c r="F853" s="13" t="s">
        <v>2335</v>
      </c>
      <c r="G853" s="11" t="s">
        <v>30</v>
      </c>
      <c r="H853" s="11" t="s">
        <v>21</v>
      </c>
      <c r="I853" s="11" t="s">
        <v>21</v>
      </c>
      <c r="J853" s="11" t="s">
        <v>21</v>
      </c>
      <c r="K853" s="10" t="s">
        <v>23</v>
      </c>
      <c r="L853" s="11" t="s">
        <v>31</v>
      </c>
    </row>
    <row r="854" spans="1:12" s="12" customFormat="1" ht="64.5" customHeight="1">
      <c r="A854" s="10" t="s">
        <v>2488</v>
      </c>
      <c r="B854" s="15" t="s">
        <v>2489</v>
      </c>
      <c r="C854" s="16" t="s">
        <v>83</v>
      </c>
      <c r="D854" s="18" t="s">
        <v>2312</v>
      </c>
      <c r="E854" s="10" t="s">
        <v>75</v>
      </c>
      <c r="F854" s="13" t="s">
        <v>2315</v>
      </c>
      <c r="G854" s="11" t="s">
        <v>30</v>
      </c>
      <c r="H854" s="11" t="s">
        <v>21</v>
      </c>
      <c r="I854" s="11" t="s">
        <v>21</v>
      </c>
      <c r="J854" s="11" t="s">
        <v>21</v>
      </c>
      <c r="K854" s="10" t="s">
        <v>23</v>
      </c>
      <c r="L854" s="11" t="s">
        <v>31</v>
      </c>
    </row>
    <row r="855" spans="1:12" s="12" customFormat="1" ht="64.5" customHeight="1">
      <c r="A855" s="10" t="s">
        <v>2490</v>
      </c>
      <c r="B855" s="15" t="s">
        <v>2491</v>
      </c>
      <c r="C855" s="16" t="s">
        <v>83</v>
      </c>
      <c r="D855" s="18" t="s">
        <v>2312</v>
      </c>
      <c r="E855" s="10" t="s">
        <v>75</v>
      </c>
      <c r="F855" s="13" t="s">
        <v>2315</v>
      </c>
      <c r="G855" s="11" t="s">
        <v>30</v>
      </c>
      <c r="H855" s="11" t="s">
        <v>21</v>
      </c>
      <c r="I855" s="11" t="s">
        <v>21</v>
      </c>
      <c r="J855" s="11" t="s">
        <v>21</v>
      </c>
      <c r="K855" s="10" t="s">
        <v>23</v>
      </c>
      <c r="L855" s="11" t="s">
        <v>31</v>
      </c>
    </row>
    <row r="856" spans="1:12" s="12" customFormat="1" ht="64.5" customHeight="1">
      <c r="A856" s="10" t="s">
        <v>2492</v>
      </c>
      <c r="B856" s="15" t="s">
        <v>2493</v>
      </c>
      <c r="C856" s="16" t="s">
        <v>83</v>
      </c>
      <c r="D856" s="18" t="s">
        <v>2312</v>
      </c>
      <c r="E856" s="10" t="s">
        <v>75</v>
      </c>
      <c r="F856" s="13" t="s">
        <v>1108</v>
      </c>
      <c r="G856" s="11" t="s">
        <v>30</v>
      </c>
      <c r="H856" s="11" t="s">
        <v>21</v>
      </c>
      <c r="I856" s="11" t="s">
        <v>21</v>
      </c>
      <c r="J856" s="11" t="s">
        <v>21</v>
      </c>
      <c r="K856" s="10" t="s">
        <v>23</v>
      </c>
      <c r="L856" s="11" t="s">
        <v>31</v>
      </c>
    </row>
    <row r="857" spans="1:12" s="12" customFormat="1" ht="64.5" customHeight="1">
      <c r="A857" s="10" t="s">
        <v>2494</v>
      </c>
      <c r="B857" s="15" t="s">
        <v>2495</v>
      </c>
      <c r="C857" s="16" t="s">
        <v>83</v>
      </c>
      <c r="D857" s="18" t="s">
        <v>2312</v>
      </c>
      <c r="E857" s="10" t="s">
        <v>75</v>
      </c>
      <c r="F857" s="13" t="s">
        <v>29</v>
      </c>
      <c r="G857" s="11" t="s">
        <v>30</v>
      </c>
      <c r="H857" s="11" t="s">
        <v>21</v>
      </c>
      <c r="I857" s="11" t="s">
        <v>21</v>
      </c>
      <c r="J857" s="11" t="s">
        <v>21</v>
      </c>
      <c r="K857" s="10" t="s">
        <v>23</v>
      </c>
      <c r="L857" s="11" t="s">
        <v>31</v>
      </c>
    </row>
    <row r="858" spans="1:12" s="12" customFormat="1" ht="64.5" customHeight="1">
      <c r="A858" s="10" t="s">
        <v>2496</v>
      </c>
      <c r="B858" s="15" t="s">
        <v>2497</v>
      </c>
      <c r="C858" s="16" t="s">
        <v>83</v>
      </c>
      <c r="D858" s="18" t="s">
        <v>2312</v>
      </c>
      <c r="E858" s="10" t="s">
        <v>75</v>
      </c>
      <c r="F858" s="13" t="s">
        <v>1108</v>
      </c>
      <c r="G858" s="11" t="s">
        <v>30</v>
      </c>
      <c r="H858" s="11" t="s">
        <v>21</v>
      </c>
      <c r="I858" s="11" t="s">
        <v>21</v>
      </c>
      <c r="J858" s="11" t="s">
        <v>21</v>
      </c>
      <c r="K858" s="10" t="s">
        <v>23</v>
      </c>
      <c r="L858" s="11" t="s">
        <v>31</v>
      </c>
    </row>
    <row r="859" spans="1:12" s="12" customFormat="1" ht="64.5" customHeight="1">
      <c r="A859" s="10" t="s">
        <v>2498</v>
      </c>
      <c r="B859" s="15" t="s">
        <v>2499</v>
      </c>
      <c r="C859" s="16" t="s">
        <v>83</v>
      </c>
      <c r="D859" s="18" t="s">
        <v>2312</v>
      </c>
      <c r="E859" s="10" t="s">
        <v>75</v>
      </c>
      <c r="F859" s="13" t="s">
        <v>2315</v>
      </c>
      <c r="G859" s="11" t="s">
        <v>30</v>
      </c>
      <c r="H859" s="11" t="s">
        <v>21</v>
      </c>
      <c r="I859" s="11" t="s">
        <v>21</v>
      </c>
      <c r="J859" s="11" t="s">
        <v>21</v>
      </c>
      <c r="K859" s="10" t="s">
        <v>23</v>
      </c>
      <c r="L859" s="11" t="s">
        <v>31</v>
      </c>
    </row>
    <row r="860" spans="1:12" s="12" customFormat="1" ht="64.5" customHeight="1">
      <c r="A860" s="10" t="s">
        <v>2500</v>
      </c>
      <c r="B860" s="15" t="s">
        <v>2501</v>
      </c>
      <c r="C860" s="16" t="s">
        <v>83</v>
      </c>
      <c r="D860" s="18" t="s">
        <v>2312</v>
      </c>
      <c r="E860" s="10" t="s">
        <v>75</v>
      </c>
      <c r="F860" s="13" t="s">
        <v>29</v>
      </c>
      <c r="G860" s="11" t="s">
        <v>30</v>
      </c>
      <c r="H860" s="11" t="s">
        <v>21</v>
      </c>
      <c r="I860" s="11" t="s">
        <v>21</v>
      </c>
      <c r="J860" s="11" t="s">
        <v>21</v>
      </c>
      <c r="K860" s="10" t="s">
        <v>23</v>
      </c>
      <c r="L860" s="11" t="s">
        <v>31</v>
      </c>
    </row>
    <row r="861" spans="1:12" s="12" customFormat="1" ht="64.5" customHeight="1">
      <c r="A861" s="10" t="s">
        <v>2502</v>
      </c>
      <c r="B861" s="15" t="s">
        <v>2503</v>
      </c>
      <c r="C861" s="16" t="s">
        <v>83</v>
      </c>
      <c r="D861" s="18" t="s">
        <v>2312</v>
      </c>
      <c r="E861" s="10" t="s">
        <v>75</v>
      </c>
      <c r="F861" s="13" t="s">
        <v>1108</v>
      </c>
      <c r="G861" s="11" t="s">
        <v>30</v>
      </c>
      <c r="H861" s="11" t="s">
        <v>21</v>
      </c>
      <c r="I861" s="11" t="s">
        <v>21</v>
      </c>
      <c r="J861" s="11" t="s">
        <v>21</v>
      </c>
      <c r="K861" s="10" t="s">
        <v>23</v>
      </c>
      <c r="L861" s="11" t="s">
        <v>31</v>
      </c>
    </row>
    <row r="862" spans="1:12" s="12" customFormat="1" ht="64.5" customHeight="1">
      <c r="A862" s="10" t="s">
        <v>2504</v>
      </c>
      <c r="B862" s="15" t="s">
        <v>2505</v>
      </c>
      <c r="C862" s="16" t="s">
        <v>83</v>
      </c>
      <c r="D862" s="18" t="s">
        <v>2312</v>
      </c>
      <c r="E862" s="10" t="s">
        <v>75</v>
      </c>
      <c r="F862" s="13" t="s">
        <v>1108</v>
      </c>
      <c r="G862" s="11" t="s">
        <v>30</v>
      </c>
      <c r="H862" s="11" t="s">
        <v>21</v>
      </c>
      <c r="I862" s="11" t="s">
        <v>21</v>
      </c>
      <c r="J862" s="11" t="s">
        <v>21</v>
      </c>
      <c r="K862" s="10" t="s">
        <v>23</v>
      </c>
      <c r="L862" s="11" t="s">
        <v>31</v>
      </c>
    </row>
    <row r="863" spans="1:12" s="12" customFormat="1" ht="64.5" customHeight="1">
      <c r="A863" s="10" t="s">
        <v>2506</v>
      </c>
      <c r="B863" s="15" t="s">
        <v>2507</v>
      </c>
      <c r="C863" s="16" t="s">
        <v>83</v>
      </c>
      <c r="D863" s="18" t="s">
        <v>2312</v>
      </c>
      <c r="E863" s="10" t="s">
        <v>75</v>
      </c>
      <c r="F863" s="13" t="s">
        <v>2315</v>
      </c>
      <c r="G863" s="11" t="s">
        <v>30</v>
      </c>
      <c r="H863" s="11" t="s">
        <v>21</v>
      </c>
      <c r="I863" s="11" t="s">
        <v>21</v>
      </c>
      <c r="J863" s="11" t="s">
        <v>21</v>
      </c>
      <c r="K863" s="10" t="s">
        <v>23</v>
      </c>
      <c r="L863" s="11" t="s">
        <v>31</v>
      </c>
    </row>
    <row r="864" spans="1:12" s="12" customFormat="1" ht="64.5" customHeight="1">
      <c r="A864" s="10" t="s">
        <v>2508</v>
      </c>
      <c r="B864" s="15" t="s">
        <v>2509</v>
      </c>
      <c r="C864" s="16" t="s">
        <v>83</v>
      </c>
      <c r="D864" s="18" t="s">
        <v>2312</v>
      </c>
      <c r="E864" s="10" t="s">
        <v>75</v>
      </c>
      <c r="F864" s="13" t="s">
        <v>2335</v>
      </c>
      <c r="G864" s="11" t="s">
        <v>30</v>
      </c>
      <c r="H864" s="11" t="s">
        <v>21</v>
      </c>
      <c r="I864" s="11" t="s">
        <v>21</v>
      </c>
      <c r="J864" s="11" t="s">
        <v>21</v>
      </c>
      <c r="K864" s="10" t="s">
        <v>23</v>
      </c>
      <c r="L864" s="11" t="s">
        <v>31</v>
      </c>
    </row>
    <row r="865" spans="1:12" s="12" customFormat="1" ht="64.5" customHeight="1">
      <c r="A865" s="10" t="s">
        <v>2510</v>
      </c>
      <c r="B865" s="15" t="s">
        <v>2511</v>
      </c>
      <c r="C865" s="16" t="s">
        <v>83</v>
      </c>
      <c r="D865" s="18" t="s">
        <v>2312</v>
      </c>
      <c r="E865" s="10" t="s">
        <v>75</v>
      </c>
      <c r="F865" s="13" t="s">
        <v>2315</v>
      </c>
      <c r="G865" s="11" t="s">
        <v>30</v>
      </c>
      <c r="H865" s="11" t="s">
        <v>21</v>
      </c>
      <c r="I865" s="11" t="s">
        <v>21</v>
      </c>
      <c r="J865" s="11" t="s">
        <v>21</v>
      </c>
      <c r="K865" s="10" t="s">
        <v>23</v>
      </c>
      <c r="L865" s="11" t="s">
        <v>31</v>
      </c>
    </row>
    <row r="866" spans="1:12" s="12" customFormat="1" ht="64.5" customHeight="1">
      <c r="A866" s="10" t="s">
        <v>2512</v>
      </c>
      <c r="B866" s="15" t="s">
        <v>2513</v>
      </c>
      <c r="C866" s="16" t="s">
        <v>83</v>
      </c>
      <c r="D866" s="18" t="s">
        <v>2312</v>
      </c>
      <c r="E866" s="10" t="s">
        <v>75</v>
      </c>
      <c r="F866" s="13" t="s">
        <v>2315</v>
      </c>
      <c r="G866" s="11" t="s">
        <v>30</v>
      </c>
      <c r="H866" s="11" t="s">
        <v>21</v>
      </c>
      <c r="I866" s="11" t="s">
        <v>21</v>
      </c>
      <c r="J866" s="11" t="s">
        <v>21</v>
      </c>
      <c r="K866" s="10" t="s">
        <v>23</v>
      </c>
      <c r="L866" s="11" t="s">
        <v>31</v>
      </c>
    </row>
    <row r="867" spans="1:12" s="12" customFormat="1" ht="64.5" customHeight="1">
      <c r="A867" s="10" t="s">
        <v>2514</v>
      </c>
      <c r="B867" s="15" t="s">
        <v>2515</v>
      </c>
      <c r="C867" s="16" t="s">
        <v>83</v>
      </c>
      <c r="D867" s="18" t="s">
        <v>2312</v>
      </c>
      <c r="E867" s="10" t="s">
        <v>75</v>
      </c>
      <c r="F867" s="13" t="s">
        <v>2315</v>
      </c>
      <c r="G867" s="11" t="s">
        <v>30</v>
      </c>
      <c r="H867" s="11" t="s">
        <v>21</v>
      </c>
      <c r="I867" s="11" t="s">
        <v>21</v>
      </c>
      <c r="J867" s="11" t="s">
        <v>21</v>
      </c>
      <c r="K867" s="10" t="s">
        <v>23</v>
      </c>
      <c r="L867" s="11" t="s">
        <v>31</v>
      </c>
    </row>
    <row r="868" spans="1:12" s="12" customFormat="1" ht="64.5" customHeight="1">
      <c r="A868" s="10" t="s">
        <v>2516</v>
      </c>
      <c r="B868" s="15" t="s">
        <v>2517</v>
      </c>
      <c r="C868" s="16" t="s">
        <v>83</v>
      </c>
      <c r="D868" s="18" t="s">
        <v>2312</v>
      </c>
      <c r="E868" s="10" t="s">
        <v>75</v>
      </c>
      <c r="F868" s="13" t="s">
        <v>2315</v>
      </c>
      <c r="G868" s="11" t="s">
        <v>30</v>
      </c>
      <c r="H868" s="11" t="s">
        <v>21</v>
      </c>
      <c r="I868" s="11" t="s">
        <v>21</v>
      </c>
      <c r="J868" s="11" t="s">
        <v>21</v>
      </c>
      <c r="K868" s="10" t="s">
        <v>23</v>
      </c>
      <c r="L868" s="11" t="s">
        <v>31</v>
      </c>
    </row>
    <row r="869" spans="1:12" s="12" customFormat="1" ht="64.5" customHeight="1">
      <c r="A869" s="10" t="s">
        <v>2518</v>
      </c>
      <c r="B869" s="15" t="s">
        <v>2519</v>
      </c>
      <c r="C869" s="16" t="s">
        <v>83</v>
      </c>
      <c r="D869" s="18" t="s">
        <v>2312</v>
      </c>
      <c r="E869" s="10" t="s">
        <v>75</v>
      </c>
      <c r="F869" s="13" t="s">
        <v>2315</v>
      </c>
      <c r="G869" s="11" t="s">
        <v>30</v>
      </c>
      <c r="H869" s="11" t="s">
        <v>21</v>
      </c>
      <c r="I869" s="11" t="s">
        <v>21</v>
      </c>
      <c r="J869" s="11" t="s">
        <v>21</v>
      </c>
      <c r="K869" s="10" t="s">
        <v>23</v>
      </c>
      <c r="L869" s="11" t="s">
        <v>31</v>
      </c>
    </row>
    <row r="870" spans="1:12" s="12" customFormat="1" ht="64.5" customHeight="1">
      <c r="A870" s="10" t="s">
        <v>2520</v>
      </c>
      <c r="B870" s="15" t="s">
        <v>2521</v>
      </c>
      <c r="C870" s="16" t="s">
        <v>83</v>
      </c>
      <c r="D870" s="18" t="s">
        <v>2312</v>
      </c>
      <c r="E870" s="10" t="s">
        <v>75</v>
      </c>
      <c r="F870" s="13" t="s">
        <v>2315</v>
      </c>
      <c r="G870" s="11" t="s">
        <v>30</v>
      </c>
      <c r="H870" s="11" t="s">
        <v>21</v>
      </c>
      <c r="I870" s="11" t="s">
        <v>21</v>
      </c>
      <c r="J870" s="11" t="s">
        <v>21</v>
      </c>
      <c r="K870" s="10" t="s">
        <v>23</v>
      </c>
      <c r="L870" s="11" t="s">
        <v>31</v>
      </c>
    </row>
    <row r="871" spans="1:12" s="12" customFormat="1" ht="64.5" customHeight="1">
      <c r="A871" s="10" t="s">
        <v>2522</v>
      </c>
      <c r="B871" s="15" t="s">
        <v>2523</v>
      </c>
      <c r="C871" s="16" t="s">
        <v>83</v>
      </c>
      <c r="D871" s="18" t="s">
        <v>2312</v>
      </c>
      <c r="E871" s="10" t="s">
        <v>75</v>
      </c>
      <c r="F871" s="13" t="s">
        <v>2335</v>
      </c>
      <c r="G871" s="11" t="s">
        <v>30</v>
      </c>
      <c r="H871" s="11" t="s">
        <v>21</v>
      </c>
      <c r="I871" s="11" t="s">
        <v>21</v>
      </c>
      <c r="J871" s="11" t="s">
        <v>21</v>
      </c>
      <c r="K871" s="10" t="s">
        <v>23</v>
      </c>
      <c r="L871" s="11" t="s">
        <v>31</v>
      </c>
    </row>
    <row r="872" spans="1:12" s="12" customFormat="1" ht="64.5" customHeight="1">
      <c r="A872" s="10" t="s">
        <v>2524</v>
      </c>
      <c r="B872" s="15" t="s">
        <v>2525</v>
      </c>
      <c r="C872" s="16" t="s">
        <v>83</v>
      </c>
      <c r="D872" s="18" t="s">
        <v>2312</v>
      </c>
      <c r="E872" s="10" t="s">
        <v>75</v>
      </c>
      <c r="F872" s="13" t="s">
        <v>2335</v>
      </c>
      <c r="G872" s="11" t="s">
        <v>30</v>
      </c>
      <c r="H872" s="11" t="s">
        <v>21</v>
      </c>
      <c r="I872" s="11" t="s">
        <v>21</v>
      </c>
      <c r="J872" s="11" t="s">
        <v>21</v>
      </c>
      <c r="K872" s="10" t="s">
        <v>23</v>
      </c>
      <c r="L872" s="11" t="s">
        <v>31</v>
      </c>
    </row>
    <row r="873" spans="1:12" s="12" customFormat="1" ht="64.5" customHeight="1">
      <c r="A873" s="10" t="s">
        <v>2526</v>
      </c>
      <c r="B873" s="15" t="s">
        <v>2527</v>
      </c>
      <c r="C873" s="16" t="s">
        <v>83</v>
      </c>
      <c r="D873" s="18" t="s">
        <v>2312</v>
      </c>
      <c r="E873" s="10" t="s">
        <v>75</v>
      </c>
      <c r="F873" s="13" t="s">
        <v>1108</v>
      </c>
      <c r="G873" s="11" t="s">
        <v>30</v>
      </c>
      <c r="H873" s="11" t="s">
        <v>21</v>
      </c>
      <c r="I873" s="11" t="s">
        <v>21</v>
      </c>
      <c r="J873" s="11" t="s">
        <v>21</v>
      </c>
      <c r="K873" s="10" t="s">
        <v>23</v>
      </c>
      <c r="L873" s="11" t="s">
        <v>31</v>
      </c>
    </row>
    <row r="874" spans="1:12" s="12" customFormat="1" ht="64.5" customHeight="1">
      <c r="A874" s="10" t="s">
        <v>2528</v>
      </c>
      <c r="B874" s="15" t="s">
        <v>2529</v>
      </c>
      <c r="C874" s="16" t="s">
        <v>83</v>
      </c>
      <c r="D874" s="18" t="s">
        <v>2312</v>
      </c>
      <c r="E874" s="10" t="s">
        <v>75</v>
      </c>
      <c r="F874" s="13" t="s">
        <v>2315</v>
      </c>
      <c r="G874" s="11" t="s">
        <v>30</v>
      </c>
      <c r="H874" s="11" t="s">
        <v>21</v>
      </c>
      <c r="I874" s="11" t="s">
        <v>21</v>
      </c>
      <c r="J874" s="11" t="s">
        <v>21</v>
      </c>
      <c r="K874" s="10" t="s">
        <v>23</v>
      </c>
      <c r="L874" s="11" t="s">
        <v>31</v>
      </c>
    </row>
    <row r="875" spans="1:12" s="12" customFormat="1" ht="64.5" customHeight="1">
      <c r="A875" s="10" t="s">
        <v>2530</v>
      </c>
      <c r="B875" s="15" t="s">
        <v>2531</v>
      </c>
      <c r="C875" s="16" t="s">
        <v>83</v>
      </c>
      <c r="D875" s="18" t="s">
        <v>2312</v>
      </c>
      <c r="E875" s="10" t="s">
        <v>75</v>
      </c>
      <c r="F875" s="13" t="s">
        <v>2315</v>
      </c>
      <c r="G875" s="11" t="s">
        <v>30</v>
      </c>
      <c r="H875" s="11" t="s">
        <v>21</v>
      </c>
      <c r="I875" s="11" t="s">
        <v>21</v>
      </c>
      <c r="J875" s="11" t="s">
        <v>21</v>
      </c>
      <c r="K875" s="10" t="s">
        <v>23</v>
      </c>
      <c r="L875" s="11" t="s">
        <v>31</v>
      </c>
    </row>
    <row r="876" spans="1:12" s="12" customFormat="1" ht="64.5" customHeight="1">
      <c r="A876" s="10" t="s">
        <v>2532</v>
      </c>
      <c r="B876" s="15" t="s">
        <v>2533</v>
      </c>
      <c r="C876" s="16" t="s">
        <v>83</v>
      </c>
      <c r="D876" s="18" t="s">
        <v>2312</v>
      </c>
      <c r="E876" s="10" t="s">
        <v>75</v>
      </c>
      <c r="F876" s="13" t="s">
        <v>2322</v>
      </c>
      <c r="G876" s="11" t="s">
        <v>30</v>
      </c>
      <c r="H876" s="11" t="s">
        <v>21</v>
      </c>
      <c r="I876" s="11" t="s">
        <v>21</v>
      </c>
      <c r="J876" s="11" t="s">
        <v>21</v>
      </c>
      <c r="K876" s="10" t="s">
        <v>23</v>
      </c>
      <c r="L876" s="11" t="s">
        <v>31</v>
      </c>
    </row>
    <row r="877" spans="1:12" s="12" customFormat="1" ht="64.5" customHeight="1">
      <c r="A877" s="10" t="s">
        <v>2534</v>
      </c>
      <c r="B877" s="15" t="s">
        <v>2535</v>
      </c>
      <c r="C877" s="16" t="s">
        <v>83</v>
      </c>
      <c r="D877" s="18" t="s">
        <v>2312</v>
      </c>
      <c r="E877" s="10" t="s">
        <v>75</v>
      </c>
      <c r="F877" s="13" t="s">
        <v>2315</v>
      </c>
      <c r="G877" s="11" t="s">
        <v>30</v>
      </c>
      <c r="H877" s="11" t="s">
        <v>21</v>
      </c>
      <c r="I877" s="11" t="s">
        <v>21</v>
      </c>
      <c r="J877" s="11" t="s">
        <v>21</v>
      </c>
      <c r="K877" s="10" t="s">
        <v>23</v>
      </c>
      <c r="L877" s="11" t="s">
        <v>31</v>
      </c>
    </row>
    <row r="878" spans="1:12" s="12" customFormat="1" ht="64.5" customHeight="1">
      <c r="A878" s="10" t="s">
        <v>2536</v>
      </c>
      <c r="B878" s="15" t="s">
        <v>2537</v>
      </c>
      <c r="C878" s="16" t="s">
        <v>83</v>
      </c>
      <c r="D878" s="18" t="s">
        <v>2312</v>
      </c>
      <c r="E878" s="10" t="s">
        <v>75</v>
      </c>
      <c r="F878" s="13" t="s">
        <v>2322</v>
      </c>
      <c r="G878" s="11" t="s">
        <v>30</v>
      </c>
      <c r="H878" s="11" t="s">
        <v>21</v>
      </c>
      <c r="I878" s="11" t="s">
        <v>21</v>
      </c>
      <c r="J878" s="11" t="s">
        <v>21</v>
      </c>
      <c r="K878" s="10" t="s">
        <v>23</v>
      </c>
      <c r="L878" s="11" t="s">
        <v>31</v>
      </c>
    </row>
    <row r="879" spans="1:12" s="12" customFormat="1" ht="64.5" customHeight="1">
      <c r="A879" s="10" t="s">
        <v>2538</v>
      </c>
      <c r="B879" s="15" t="s">
        <v>2539</v>
      </c>
      <c r="C879" s="16" t="s">
        <v>83</v>
      </c>
      <c r="D879" s="18" t="s">
        <v>2312</v>
      </c>
      <c r="E879" s="10" t="s">
        <v>75</v>
      </c>
      <c r="F879" s="13" t="s">
        <v>2335</v>
      </c>
      <c r="G879" s="11" t="s">
        <v>30</v>
      </c>
      <c r="H879" s="11" t="s">
        <v>21</v>
      </c>
      <c r="I879" s="11" t="s">
        <v>21</v>
      </c>
      <c r="J879" s="11" t="s">
        <v>21</v>
      </c>
      <c r="K879" s="10" t="s">
        <v>23</v>
      </c>
      <c r="L879" s="11" t="s">
        <v>31</v>
      </c>
    </row>
    <row r="880" spans="1:12" s="12" customFormat="1" ht="64.5" customHeight="1">
      <c r="A880" s="10" t="s">
        <v>2540</v>
      </c>
      <c r="B880" s="15" t="s">
        <v>2541</v>
      </c>
      <c r="C880" s="16" t="s">
        <v>83</v>
      </c>
      <c r="D880" s="18" t="s">
        <v>2312</v>
      </c>
      <c r="E880" s="10" t="s">
        <v>75</v>
      </c>
      <c r="F880" s="13" t="s">
        <v>1108</v>
      </c>
      <c r="G880" s="11" t="s">
        <v>30</v>
      </c>
      <c r="H880" s="11" t="s">
        <v>21</v>
      </c>
      <c r="I880" s="11" t="s">
        <v>21</v>
      </c>
      <c r="J880" s="11" t="s">
        <v>21</v>
      </c>
      <c r="K880" s="10" t="s">
        <v>23</v>
      </c>
      <c r="L880" s="11" t="s">
        <v>31</v>
      </c>
    </row>
    <row r="881" spans="1:12" s="12" customFormat="1" ht="64.5" customHeight="1">
      <c r="A881" s="10" t="s">
        <v>2542</v>
      </c>
      <c r="B881" s="15" t="s">
        <v>2543</v>
      </c>
      <c r="C881" s="16" t="s">
        <v>83</v>
      </c>
      <c r="D881" s="18" t="s">
        <v>2312</v>
      </c>
      <c r="E881" s="10" t="s">
        <v>75</v>
      </c>
      <c r="F881" s="13" t="s">
        <v>2335</v>
      </c>
      <c r="G881" s="11" t="s">
        <v>30</v>
      </c>
      <c r="H881" s="11" t="s">
        <v>21</v>
      </c>
      <c r="I881" s="11" t="s">
        <v>21</v>
      </c>
      <c r="J881" s="11" t="s">
        <v>21</v>
      </c>
      <c r="K881" s="10" t="s">
        <v>23</v>
      </c>
      <c r="L881" s="11" t="s">
        <v>31</v>
      </c>
    </row>
    <row r="882" spans="1:12" s="12" customFormat="1" ht="64.5" customHeight="1">
      <c r="A882" s="10" t="s">
        <v>2544</v>
      </c>
      <c r="B882" s="15" t="s">
        <v>2545</v>
      </c>
      <c r="C882" s="16" t="s">
        <v>83</v>
      </c>
      <c r="D882" s="18" t="s">
        <v>2312</v>
      </c>
      <c r="E882" s="10" t="s">
        <v>75</v>
      </c>
      <c r="F882" s="13" t="s">
        <v>2335</v>
      </c>
      <c r="G882" s="11" t="s">
        <v>30</v>
      </c>
      <c r="H882" s="11" t="s">
        <v>21</v>
      </c>
      <c r="I882" s="11" t="s">
        <v>21</v>
      </c>
      <c r="J882" s="11" t="s">
        <v>21</v>
      </c>
      <c r="K882" s="10" t="s">
        <v>23</v>
      </c>
      <c r="L882" s="11" t="s">
        <v>31</v>
      </c>
    </row>
    <row r="883" spans="1:12" s="12" customFormat="1" ht="64.5" customHeight="1">
      <c r="A883" s="10" t="s">
        <v>2546</v>
      </c>
      <c r="B883" s="15" t="s">
        <v>2547</v>
      </c>
      <c r="C883" s="16" t="s">
        <v>83</v>
      </c>
      <c r="D883" s="18" t="s">
        <v>2312</v>
      </c>
      <c r="E883" s="10" t="s">
        <v>75</v>
      </c>
      <c r="F883" s="13" t="s">
        <v>1108</v>
      </c>
      <c r="G883" s="11" t="s">
        <v>30</v>
      </c>
      <c r="H883" s="11" t="s">
        <v>21</v>
      </c>
      <c r="I883" s="11" t="s">
        <v>21</v>
      </c>
      <c r="J883" s="11" t="s">
        <v>21</v>
      </c>
      <c r="K883" s="10" t="s">
        <v>23</v>
      </c>
      <c r="L883" s="11" t="s">
        <v>31</v>
      </c>
    </row>
    <row r="884" spans="1:12" s="12" customFormat="1" ht="64.5" customHeight="1">
      <c r="A884" s="10" t="s">
        <v>2548</v>
      </c>
      <c r="B884" s="15" t="s">
        <v>2549</v>
      </c>
      <c r="C884" s="16" t="s">
        <v>83</v>
      </c>
      <c r="D884" s="18" t="s">
        <v>2312</v>
      </c>
      <c r="E884" s="10" t="s">
        <v>75</v>
      </c>
      <c r="F884" s="13" t="s">
        <v>1360</v>
      </c>
      <c r="G884" s="11" t="s">
        <v>30</v>
      </c>
      <c r="H884" s="11" t="s">
        <v>21</v>
      </c>
      <c r="I884" s="11" t="s">
        <v>21</v>
      </c>
      <c r="J884" s="11" t="s">
        <v>21</v>
      </c>
      <c r="K884" s="10" t="s">
        <v>23</v>
      </c>
      <c r="L884" s="11" t="s">
        <v>31</v>
      </c>
    </row>
    <row r="885" spans="1:12" s="12" customFormat="1" ht="64.5" customHeight="1">
      <c r="A885" s="10" t="s">
        <v>2550</v>
      </c>
      <c r="B885" s="15" t="s">
        <v>2551</v>
      </c>
      <c r="C885" s="16" t="s">
        <v>83</v>
      </c>
      <c r="D885" s="18" t="s">
        <v>2312</v>
      </c>
      <c r="E885" s="10" t="s">
        <v>75</v>
      </c>
      <c r="F885" s="13" t="s">
        <v>1108</v>
      </c>
      <c r="G885" s="11" t="s">
        <v>30</v>
      </c>
      <c r="H885" s="11" t="s">
        <v>21</v>
      </c>
      <c r="I885" s="11" t="s">
        <v>21</v>
      </c>
      <c r="J885" s="11" t="s">
        <v>21</v>
      </c>
      <c r="K885" s="10" t="s">
        <v>23</v>
      </c>
      <c r="L885" s="11" t="s">
        <v>31</v>
      </c>
    </row>
    <row r="886" spans="1:12" s="12" customFormat="1" ht="64.5" customHeight="1">
      <c r="A886" s="10" t="s">
        <v>2552</v>
      </c>
      <c r="B886" s="15" t="s">
        <v>2553</v>
      </c>
      <c r="C886" s="16" t="s">
        <v>83</v>
      </c>
      <c r="D886" s="18" t="s">
        <v>2312</v>
      </c>
      <c r="E886" s="10" t="s">
        <v>75</v>
      </c>
      <c r="F886" s="13" t="s">
        <v>29</v>
      </c>
      <c r="G886" s="11" t="s">
        <v>30</v>
      </c>
      <c r="H886" s="11" t="s">
        <v>21</v>
      </c>
      <c r="I886" s="11" t="s">
        <v>21</v>
      </c>
      <c r="J886" s="11" t="s">
        <v>21</v>
      </c>
      <c r="K886" s="10" t="s">
        <v>23</v>
      </c>
      <c r="L886" s="11" t="s">
        <v>31</v>
      </c>
    </row>
    <row r="887" spans="1:12" s="12" customFormat="1" ht="64.5" customHeight="1">
      <c r="A887" s="10" t="s">
        <v>2554</v>
      </c>
      <c r="B887" s="15" t="s">
        <v>2555</v>
      </c>
      <c r="C887" s="16" t="s">
        <v>83</v>
      </c>
      <c r="D887" s="18" t="s">
        <v>2312</v>
      </c>
      <c r="E887" s="10" t="s">
        <v>75</v>
      </c>
      <c r="F887" s="13" t="s">
        <v>2335</v>
      </c>
      <c r="G887" s="11" t="s">
        <v>30</v>
      </c>
      <c r="H887" s="11" t="s">
        <v>21</v>
      </c>
      <c r="I887" s="11" t="s">
        <v>21</v>
      </c>
      <c r="J887" s="11" t="s">
        <v>21</v>
      </c>
      <c r="K887" s="10" t="s">
        <v>23</v>
      </c>
      <c r="L887" s="11" t="s">
        <v>31</v>
      </c>
    </row>
    <row r="888" spans="1:12" s="12" customFormat="1" ht="64.5" customHeight="1">
      <c r="A888" s="10" t="s">
        <v>2556</v>
      </c>
      <c r="B888" s="15" t="s">
        <v>2557</v>
      </c>
      <c r="C888" s="16" t="s">
        <v>83</v>
      </c>
      <c r="D888" s="18" t="s">
        <v>2312</v>
      </c>
      <c r="E888" s="10" t="s">
        <v>75</v>
      </c>
      <c r="F888" s="13" t="s">
        <v>2335</v>
      </c>
      <c r="G888" s="11" t="s">
        <v>30</v>
      </c>
      <c r="H888" s="11" t="s">
        <v>21</v>
      </c>
      <c r="I888" s="11" t="s">
        <v>21</v>
      </c>
      <c r="J888" s="11" t="s">
        <v>21</v>
      </c>
      <c r="K888" s="10" t="s">
        <v>23</v>
      </c>
      <c r="L888" s="11" t="s">
        <v>31</v>
      </c>
    </row>
    <row r="889" spans="1:12" s="12" customFormat="1" ht="64.5" customHeight="1">
      <c r="A889" s="10" t="s">
        <v>2558</v>
      </c>
      <c r="B889" s="15" t="s">
        <v>2559</v>
      </c>
      <c r="C889" s="16" t="s">
        <v>83</v>
      </c>
      <c r="D889" s="18" t="s">
        <v>2312</v>
      </c>
      <c r="E889" s="10" t="s">
        <v>75</v>
      </c>
      <c r="F889" s="13" t="s">
        <v>2315</v>
      </c>
      <c r="G889" s="11" t="s">
        <v>30</v>
      </c>
      <c r="H889" s="11" t="s">
        <v>21</v>
      </c>
      <c r="I889" s="11" t="s">
        <v>21</v>
      </c>
      <c r="J889" s="11" t="s">
        <v>21</v>
      </c>
      <c r="K889" s="10" t="s">
        <v>23</v>
      </c>
      <c r="L889" s="11" t="s">
        <v>31</v>
      </c>
    </row>
    <row r="890" spans="1:12" s="12" customFormat="1" ht="64.5" customHeight="1">
      <c r="A890" s="10" t="s">
        <v>2560</v>
      </c>
      <c r="B890" s="15" t="s">
        <v>2561</v>
      </c>
      <c r="C890" s="16" t="s">
        <v>83</v>
      </c>
      <c r="D890" s="18" t="s">
        <v>2312</v>
      </c>
      <c r="E890" s="10" t="s">
        <v>75</v>
      </c>
      <c r="F890" s="13" t="s">
        <v>1108</v>
      </c>
      <c r="G890" s="11" t="s">
        <v>30</v>
      </c>
      <c r="H890" s="11" t="s">
        <v>21</v>
      </c>
      <c r="I890" s="11" t="s">
        <v>21</v>
      </c>
      <c r="J890" s="11" t="s">
        <v>21</v>
      </c>
      <c r="K890" s="10" t="s">
        <v>23</v>
      </c>
      <c r="L890" s="11" t="s">
        <v>31</v>
      </c>
    </row>
    <row r="891" spans="1:12" s="12" customFormat="1" ht="64.5" customHeight="1">
      <c r="A891" s="10" t="s">
        <v>2562</v>
      </c>
      <c r="B891" s="15" t="s">
        <v>2563</v>
      </c>
      <c r="C891" s="16" t="s">
        <v>83</v>
      </c>
      <c r="D891" s="18" t="s">
        <v>2312</v>
      </c>
      <c r="E891" s="10" t="s">
        <v>75</v>
      </c>
      <c r="F891" s="13" t="s">
        <v>2315</v>
      </c>
      <c r="G891" s="11" t="s">
        <v>30</v>
      </c>
      <c r="H891" s="11" t="s">
        <v>21</v>
      </c>
      <c r="I891" s="11" t="s">
        <v>21</v>
      </c>
      <c r="J891" s="11" t="s">
        <v>21</v>
      </c>
      <c r="K891" s="10" t="s">
        <v>23</v>
      </c>
      <c r="L891" s="11" t="s">
        <v>31</v>
      </c>
    </row>
    <row r="892" spans="1:12" s="12" customFormat="1" ht="64.5" customHeight="1">
      <c r="A892" s="10" t="s">
        <v>2564</v>
      </c>
      <c r="B892" s="15" t="s">
        <v>2565</v>
      </c>
      <c r="C892" s="16" t="s">
        <v>83</v>
      </c>
      <c r="D892" s="18" t="s">
        <v>2312</v>
      </c>
      <c r="E892" s="10" t="s">
        <v>75</v>
      </c>
      <c r="F892" s="13" t="s">
        <v>2315</v>
      </c>
      <c r="G892" s="11" t="s">
        <v>30</v>
      </c>
      <c r="H892" s="11" t="s">
        <v>21</v>
      </c>
      <c r="I892" s="11" t="s">
        <v>21</v>
      </c>
      <c r="J892" s="11" t="s">
        <v>21</v>
      </c>
      <c r="K892" s="10" t="s">
        <v>23</v>
      </c>
      <c r="L892" s="11" t="s">
        <v>31</v>
      </c>
    </row>
    <row r="893" spans="1:12" s="12" customFormat="1" ht="64.5" customHeight="1">
      <c r="A893" s="10" t="s">
        <v>2566</v>
      </c>
      <c r="B893" s="15" t="s">
        <v>2567</v>
      </c>
      <c r="C893" s="16" t="s">
        <v>83</v>
      </c>
      <c r="D893" s="18" t="s">
        <v>2312</v>
      </c>
      <c r="E893" s="10" t="s">
        <v>75</v>
      </c>
      <c r="F893" s="13" t="s">
        <v>2315</v>
      </c>
      <c r="G893" s="11" t="s">
        <v>30</v>
      </c>
      <c r="H893" s="11" t="s">
        <v>21</v>
      </c>
      <c r="I893" s="11" t="s">
        <v>21</v>
      </c>
      <c r="J893" s="11" t="s">
        <v>21</v>
      </c>
      <c r="K893" s="10" t="s">
        <v>23</v>
      </c>
      <c r="L893" s="11" t="s">
        <v>31</v>
      </c>
    </row>
    <row r="894" spans="1:12" s="12" customFormat="1" ht="64.5" customHeight="1">
      <c r="A894" s="10" t="s">
        <v>2568</v>
      </c>
      <c r="B894" s="15" t="s">
        <v>2569</v>
      </c>
      <c r="C894" s="16" t="s">
        <v>83</v>
      </c>
      <c r="D894" s="18" t="s">
        <v>2312</v>
      </c>
      <c r="E894" s="10" t="s">
        <v>75</v>
      </c>
      <c r="F894" s="13" t="s">
        <v>29</v>
      </c>
      <c r="G894" s="11" t="s">
        <v>30</v>
      </c>
      <c r="H894" s="11" t="s">
        <v>21</v>
      </c>
      <c r="I894" s="11" t="s">
        <v>21</v>
      </c>
      <c r="J894" s="11" t="s">
        <v>21</v>
      </c>
      <c r="K894" s="10" t="s">
        <v>23</v>
      </c>
      <c r="L894" s="11" t="s">
        <v>31</v>
      </c>
    </row>
    <row r="895" spans="1:12" s="12" customFormat="1" ht="64.5" customHeight="1">
      <c r="A895" s="10" t="s">
        <v>2570</v>
      </c>
      <c r="B895" s="15" t="s">
        <v>2571</v>
      </c>
      <c r="C895" s="16" t="s">
        <v>83</v>
      </c>
      <c r="D895" s="18" t="s">
        <v>2312</v>
      </c>
      <c r="E895" s="10" t="s">
        <v>75</v>
      </c>
      <c r="F895" s="13" t="s">
        <v>1108</v>
      </c>
      <c r="G895" s="11" t="s">
        <v>30</v>
      </c>
      <c r="H895" s="11" t="s">
        <v>21</v>
      </c>
      <c r="I895" s="11" t="s">
        <v>21</v>
      </c>
      <c r="J895" s="11" t="s">
        <v>21</v>
      </c>
      <c r="K895" s="10" t="s">
        <v>23</v>
      </c>
      <c r="L895" s="11" t="s">
        <v>31</v>
      </c>
    </row>
    <row r="896" spans="1:12" s="12" customFormat="1" ht="64.5" customHeight="1">
      <c r="A896" s="10" t="s">
        <v>2572</v>
      </c>
      <c r="B896" s="15" t="s">
        <v>2573</v>
      </c>
      <c r="C896" s="16" t="s">
        <v>83</v>
      </c>
      <c r="D896" s="18" t="s">
        <v>2312</v>
      </c>
      <c r="E896" s="10" t="s">
        <v>75</v>
      </c>
      <c r="F896" s="13" t="s">
        <v>2315</v>
      </c>
      <c r="G896" s="11" t="s">
        <v>30</v>
      </c>
      <c r="H896" s="11" t="s">
        <v>21</v>
      </c>
      <c r="I896" s="11" t="s">
        <v>21</v>
      </c>
      <c r="J896" s="11" t="s">
        <v>21</v>
      </c>
      <c r="K896" s="10" t="s">
        <v>23</v>
      </c>
      <c r="L896" s="11" t="s">
        <v>31</v>
      </c>
    </row>
    <row r="897" spans="1:12" s="12" customFormat="1" ht="64.5" customHeight="1">
      <c r="A897" s="10" t="s">
        <v>2574</v>
      </c>
      <c r="B897" s="15" t="s">
        <v>2575</v>
      </c>
      <c r="C897" s="16" t="s">
        <v>83</v>
      </c>
      <c r="D897" s="18" t="s">
        <v>2312</v>
      </c>
      <c r="E897" s="10" t="s">
        <v>75</v>
      </c>
      <c r="F897" s="13" t="s">
        <v>2335</v>
      </c>
      <c r="G897" s="11" t="s">
        <v>30</v>
      </c>
      <c r="H897" s="11" t="s">
        <v>21</v>
      </c>
      <c r="I897" s="11" t="s">
        <v>21</v>
      </c>
      <c r="J897" s="11" t="s">
        <v>21</v>
      </c>
      <c r="K897" s="10" t="s">
        <v>23</v>
      </c>
      <c r="L897" s="11" t="s">
        <v>31</v>
      </c>
    </row>
    <row r="898" spans="1:12" s="12" customFormat="1" ht="64.5" customHeight="1">
      <c r="A898" s="10" t="s">
        <v>2576</v>
      </c>
      <c r="B898" s="15" t="s">
        <v>2577</v>
      </c>
      <c r="C898" s="16" t="s">
        <v>83</v>
      </c>
      <c r="D898" s="18" t="s">
        <v>2312</v>
      </c>
      <c r="E898" s="10" t="s">
        <v>75</v>
      </c>
      <c r="F898" s="13" t="s">
        <v>2335</v>
      </c>
      <c r="G898" s="11" t="s">
        <v>30</v>
      </c>
      <c r="H898" s="11" t="s">
        <v>21</v>
      </c>
      <c r="I898" s="11" t="s">
        <v>21</v>
      </c>
      <c r="J898" s="11" t="s">
        <v>21</v>
      </c>
      <c r="K898" s="10" t="s">
        <v>23</v>
      </c>
      <c r="L898" s="11" t="s">
        <v>31</v>
      </c>
    </row>
    <row r="899" spans="1:12" s="12" customFormat="1" ht="64.5" customHeight="1">
      <c r="A899" s="10" t="s">
        <v>2578</v>
      </c>
      <c r="B899" s="15" t="s">
        <v>2579</v>
      </c>
      <c r="C899" s="16" t="s">
        <v>83</v>
      </c>
      <c r="D899" s="18" t="s">
        <v>2312</v>
      </c>
      <c r="E899" s="10" t="s">
        <v>75</v>
      </c>
      <c r="F899" s="13" t="s">
        <v>2335</v>
      </c>
      <c r="G899" s="11" t="s">
        <v>30</v>
      </c>
      <c r="H899" s="11" t="s">
        <v>21</v>
      </c>
      <c r="I899" s="11" t="s">
        <v>21</v>
      </c>
      <c r="J899" s="11" t="s">
        <v>21</v>
      </c>
      <c r="K899" s="10" t="s">
        <v>23</v>
      </c>
      <c r="L899" s="11" t="s">
        <v>31</v>
      </c>
    </row>
    <row r="900" spans="1:12" s="12" customFormat="1" ht="64.5" customHeight="1">
      <c r="A900" s="10" t="s">
        <v>2580</v>
      </c>
      <c r="B900" s="15" t="s">
        <v>2581</v>
      </c>
      <c r="C900" s="16" t="s">
        <v>83</v>
      </c>
      <c r="D900" s="18" t="s">
        <v>2312</v>
      </c>
      <c r="E900" s="10" t="s">
        <v>75</v>
      </c>
      <c r="F900" s="13" t="s">
        <v>2315</v>
      </c>
      <c r="G900" s="11" t="s">
        <v>30</v>
      </c>
      <c r="H900" s="11" t="s">
        <v>21</v>
      </c>
      <c r="I900" s="11" t="s">
        <v>21</v>
      </c>
      <c r="J900" s="11" t="s">
        <v>21</v>
      </c>
      <c r="K900" s="10" t="s">
        <v>23</v>
      </c>
      <c r="L900" s="11" t="s">
        <v>31</v>
      </c>
    </row>
    <row r="901" spans="1:12" s="12" customFormat="1" ht="64.5" customHeight="1">
      <c r="A901" s="10" t="s">
        <v>2582</v>
      </c>
      <c r="B901" s="15" t="s">
        <v>2583</v>
      </c>
      <c r="C901" s="16" t="s">
        <v>83</v>
      </c>
      <c r="D901" s="18" t="s">
        <v>2312</v>
      </c>
      <c r="E901" s="10" t="s">
        <v>75</v>
      </c>
      <c r="F901" s="13" t="s">
        <v>1108</v>
      </c>
      <c r="G901" s="11" t="s">
        <v>30</v>
      </c>
      <c r="H901" s="11" t="s">
        <v>21</v>
      </c>
      <c r="I901" s="11" t="s">
        <v>21</v>
      </c>
      <c r="J901" s="11" t="s">
        <v>21</v>
      </c>
      <c r="K901" s="10" t="s">
        <v>23</v>
      </c>
      <c r="L901" s="11" t="s">
        <v>31</v>
      </c>
    </row>
    <row r="902" spans="1:12" s="12" customFormat="1" ht="64.5" customHeight="1">
      <c r="A902" s="10" t="s">
        <v>2584</v>
      </c>
      <c r="B902" s="15" t="s">
        <v>2585</v>
      </c>
      <c r="C902" s="16" t="s">
        <v>83</v>
      </c>
      <c r="D902" s="18" t="s">
        <v>2312</v>
      </c>
      <c r="E902" s="10" t="s">
        <v>75</v>
      </c>
      <c r="F902" s="13" t="s">
        <v>2335</v>
      </c>
      <c r="G902" s="11" t="s">
        <v>30</v>
      </c>
      <c r="H902" s="11" t="s">
        <v>21</v>
      </c>
      <c r="I902" s="11" t="s">
        <v>21</v>
      </c>
      <c r="J902" s="11" t="s">
        <v>21</v>
      </c>
      <c r="K902" s="10" t="s">
        <v>23</v>
      </c>
      <c r="L902" s="11" t="s">
        <v>31</v>
      </c>
    </row>
    <row r="903" spans="1:12" s="12" customFormat="1" ht="64.5" customHeight="1">
      <c r="A903" s="10" t="s">
        <v>2586</v>
      </c>
      <c r="B903" s="15" t="s">
        <v>2587</v>
      </c>
      <c r="C903" s="16" t="s">
        <v>83</v>
      </c>
      <c r="D903" s="18" t="s">
        <v>2312</v>
      </c>
      <c r="E903" s="10" t="s">
        <v>75</v>
      </c>
      <c r="F903" s="13" t="s">
        <v>2335</v>
      </c>
      <c r="G903" s="11" t="s">
        <v>30</v>
      </c>
      <c r="H903" s="11" t="s">
        <v>21</v>
      </c>
      <c r="I903" s="11" t="s">
        <v>21</v>
      </c>
      <c r="J903" s="11" t="s">
        <v>21</v>
      </c>
      <c r="K903" s="10" t="s">
        <v>23</v>
      </c>
      <c r="L903" s="11" t="s">
        <v>31</v>
      </c>
    </row>
    <row r="904" spans="1:12" s="12" customFormat="1" ht="64.5" customHeight="1">
      <c r="A904" s="10" t="s">
        <v>2588</v>
      </c>
      <c r="B904" s="15" t="s">
        <v>2589</v>
      </c>
      <c r="C904" s="16" t="s">
        <v>83</v>
      </c>
      <c r="D904" s="18" t="s">
        <v>2312</v>
      </c>
      <c r="E904" s="10" t="s">
        <v>75</v>
      </c>
      <c r="F904" s="13" t="s">
        <v>2335</v>
      </c>
      <c r="G904" s="11" t="s">
        <v>30</v>
      </c>
      <c r="H904" s="11" t="s">
        <v>21</v>
      </c>
      <c r="I904" s="11" t="s">
        <v>21</v>
      </c>
      <c r="J904" s="11" t="s">
        <v>21</v>
      </c>
      <c r="K904" s="10" t="s">
        <v>23</v>
      </c>
      <c r="L904" s="11" t="s">
        <v>31</v>
      </c>
    </row>
    <row r="905" spans="1:12" s="12" customFormat="1" ht="64.5" customHeight="1">
      <c r="A905" s="10" t="s">
        <v>2590</v>
      </c>
      <c r="B905" s="15" t="s">
        <v>2591</v>
      </c>
      <c r="C905" s="16" t="s">
        <v>83</v>
      </c>
      <c r="D905" s="18" t="s">
        <v>2312</v>
      </c>
      <c r="E905" s="10" t="s">
        <v>75</v>
      </c>
      <c r="F905" s="13" t="s">
        <v>2315</v>
      </c>
      <c r="G905" s="11" t="s">
        <v>30</v>
      </c>
      <c r="H905" s="11" t="s">
        <v>21</v>
      </c>
      <c r="I905" s="11" t="s">
        <v>21</v>
      </c>
      <c r="J905" s="11" t="s">
        <v>21</v>
      </c>
      <c r="K905" s="10" t="s">
        <v>23</v>
      </c>
      <c r="L905" s="11" t="s">
        <v>31</v>
      </c>
    </row>
    <row r="906" spans="1:12" s="12" customFormat="1" ht="64.5" customHeight="1">
      <c r="A906" s="10" t="s">
        <v>2592</v>
      </c>
      <c r="B906" s="15" t="s">
        <v>2593</v>
      </c>
      <c r="C906" s="16" t="s">
        <v>83</v>
      </c>
      <c r="D906" s="18" t="s">
        <v>2312</v>
      </c>
      <c r="E906" s="10" t="s">
        <v>75</v>
      </c>
      <c r="F906" s="13" t="s">
        <v>1108</v>
      </c>
      <c r="G906" s="11" t="s">
        <v>30</v>
      </c>
      <c r="H906" s="11" t="s">
        <v>21</v>
      </c>
      <c r="I906" s="11" t="s">
        <v>21</v>
      </c>
      <c r="J906" s="11" t="s">
        <v>21</v>
      </c>
      <c r="K906" s="10" t="s">
        <v>23</v>
      </c>
      <c r="L906" s="11" t="s">
        <v>31</v>
      </c>
    </row>
    <row r="907" spans="1:12" s="12" customFormat="1" ht="64.5" customHeight="1">
      <c r="A907" s="10" t="s">
        <v>2594</v>
      </c>
      <c r="B907" s="15" t="s">
        <v>2595</v>
      </c>
      <c r="C907" s="16" t="s">
        <v>83</v>
      </c>
      <c r="D907" s="18" t="s">
        <v>2312</v>
      </c>
      <c r="E907" s="10" t="s">
        <v>75</v>
      </c>
      <c r="F907" s="13" t="s">
        <v>29</v>
      </c>
      <c r="G907" s="11" t="s">
        <v>30</v>
      </c>
      <c r="H907" s="11" t="s">
        <v>21</v>
      </c>
      <c r="I907" s="11" t="s">
        <v>21</v>
      </c>
      <c r="J907" s="11" t="s">
        <v>21</v>
      </c>
      <c r="K907" s="10" t="s">
        <v>23</v>
      </c>
      <c r="L907" s="11" t="s">
        <v>31</v>
      </c>
    </row>
    <row r="908" spans="1:12" s="12" customFormat="1" ht="64.5" customHeight="1">
      <c r="A908" s="10" t="s">
        <v>2596</v>
      </c>
      <c r="B908" s="15" t="s">
        <v>2597</v>
      </c>
      <c r="C908" s="16" t="s">
        <v>83</v>
      </c>
      <c r="D908" s="18" t="s">
        <v>2312</v>
      </c>
      <c r="E908" s="10" t="s">
        <v>75</v>
      </c>
      <c r="F908" s="13" t="s">
        <v>1108</v>
      </c>
      <c r="G908" s="11" t="s">
        <v>30</v>
      </c>
      <c r="H908" s="11" t="s">
        <v>21</v>
      </c>
      <c r="I908" s="11" t="s">
        <v>21</v>
      </c>
      <c r="J908" s="11" t="s">
        <v>21</v>
      </c>
      <c r="K908" s="10" t="s">
        <v>23</v>
      </c>
      <c r="L908" s="11" t="s">
        <v>31</v>
      </c>
    </row>
    <row r="909" spans="1:12" s="12" customFormat="1" ht="64.5" customHeight="1">
      <c r="A909" s="10" t="s">
        <v>2598</v>
      </c>
      <c r="B909" s="15" t="s">
        <v>2599</v>
      </c>
      <c r="C909" s="16" t="s">
        <v>83</v>
      </c>
      <c r="D909" s="18" t="s">
        <v>2312</v>
      </c>
      <c r="E909" s="10" t="s">
        <v>75</v>
      </c>
      <c r="F909" s="13" t="s">
        <v>2335</v>
      </c>
      <c r="G909" s="11" t="s">
        <v>30</v>
      </c>
      <c r="H909" s="11" t="s">
        <v>21</v>
      </c>
      <c r="I909" s="11" t="s">
        <v>21</v>
      </c>
      <c r="J909" s="11" t="s">
        <v>21</v>
      </c>
      <c r="K909" s="10" t="s">
        <v>23</v>
      </c>
      <c r="L909" s="11" t="s">
        <v>31</v>
      </c>
    </row>
    <row r="910" spans="1:12" s="12" customFormat="1" ht="64.5" customHeight="1">
      <c r="A910" s="10" t="s">
        <v>2600</v>
      </c>
      <c r="B910" s="15" t="s">
        <v>2601</v>
      </c>
      <c r="C910" s="16" t="s">
        <v>83</v>
      </c>
      <c r="D910" s="18" t="s">
        <v>2312</v>
      </c>
      <c r="E910" s="10" t="s">
        <v>75</v>
      </c>
      <c r="F910" s="13" t="s">
        <v>2315</v>
      </c>
      <c r="G910" s="11" t="s">
        <v>30</v>
      </c>
      <c r="H910" s="11" t="s">
        <v>21</v>
      </c>
      <c r="I910" s="11" t="s">
        <v>21</v>
      </c>
      <c r="J910" s="11" t="s">
        <v>21</v>
      </c>
      <c r="K910" s="10" t="s">
        <v>23</v>
      </c>
      <c r="L910" s="11" t="s">
        <v>31</v>
      </c>
    </row>
    <row r="911" spans="1:12" s="12" customFormat="1" ht="64.5" customHeight="1">
      <c r="A911" s="10" t="s">
        <v>2602</v>
      </c>
      <c r="B911" s="15" t="s">
        <v>2603</v>
      </c>
      <c r="C911" s="16" t="s">
        <v>83</v>
      </c>
      <c r="D911" s="18" t="s">
        <v>2312</v>
      </c>
      <c r="E911" s="10" t="s">
        <v>75</v>
      </c>
      <c r="F911" s="13" t="s">
        <v>1108</v>
      </c>
      <c r="G911" s="11" t="s">
        <v>30</v>
      </c>
      <c r="H911" s="11" t="s">
        <v>21</v>
      </c>
      <c r="I911" s="11" t="s">
        <v>21</v>
      </c>
      <c r="J911" s="11" t="s">
        <v>21</v>
      </c>
      <c r="K911" s="10" t="s">
        <v>23</v>
      </c>
      <c r="L911" s="11" t="s">
        <v>31</v>
      </c>
    </row>
    <row r="912" spans="1:12" s="12" customFormat="1" ht="64.5" customHeight="1">
      <c r="A912" s="10" t="s">
        <v>2604</v>
      </c>
      <c r="B912" s="15" t="s">
        <v>2605</v>
      </c>
      <c r="C912" s="16" t="s">
        <v>83</v>
      </c>
      <c r="D912" s="18" t="s">
        <v>2312</v>
      </c>
      <c r="E912" s="10" t="s">
        <v>75</v>
      </c>
      <c r="F912" s="13" t="s">
        <v>29</v>
      </c>
      <c r="G912" s="11" t="s">
        <v>30</v>
      </c>
      <c r="H912" s="11" t="s">
        <v>21</v>
      </c>
      <c r="I912" s="11" t="s">
        <v>21</v>
      </c>
      <c r="J912" s="11" t="s">
        <v>21</v>
      </c>
      <c r="K912" s="10" t="s">
        <v>23</v>
      </c>
      <c r="L912" s="11" t="s">
        <v>31</v>
      </c>
    </row>
    <row r="913" spans="1:12" s="12" customFormat="1" ht="64.5" customHeight="1">
      <c r="A913" s="10" t="s">
        <v>2606</v>
      </c>
      <c r="B913" s="15" t="s">
        <v>2607</v>
      </c>
      <c r="C913" s="16" t="s">
        <v>83</v>
      </c>
      <c r="D913" s="18" t="s">
        <v>2312</v>
      </c>
      <c r="E913" s="10" t="s">
        <v>75</v>
      </c>
      <c r="F913" s="13" t="s">
        <v>29</v>
      </c>
      <c r="G913" s="11" t="s">
        <v>30</v>
      </c>
      <c r="H913" s="11" t="s">
        <v>21</v>
      </c>
      <c r="I913" s="11" t="s">
        <v>21</v>
      </c>
      <c r="J913" s="11" t="s">
        <v>21</v>
      </c>
      <c r="K913" s="10" t="s">
        <v>23</v>
      </c>
      <c r="L913" s="11" t="s">
        <v>31</v>
      </c>
    </row>
    <row r="914" spans="1:12" s="12" customFormat="1" ht="64.5" customHeight="1">
      <c r="A914" s="10" t="s">
        <v>2608</v>
      </c>
      <c r="B914" s="15" t="s">
        <v>2609</v>
      </c>
      <c r="C914" s="16" t="s">
        <v>83</v>
      </c>
      <c r="D914" s="18" t="s">
        <v>2312</v>
      </c>
      <c r="E914" s="10" t="s">
        <v>75</v>
      </c>
      <c r="F914" s="13" t="s">
        <v>2315</v>
      </c>
      <c r="G914" s="11" t="s">
        <v>30</v>
      </c>
      <c r="H914" s="11" t="s">
        <v>21</v>
      </c>
      <c r="I914" s="11" t="s">
        <v>21</v>
      </c>
      <c r="J914" s="11" t="s">
        <v>21</v>
      </c>
      <c r="K914" s="10" t="s">
        <v>23</v>
      </c>
      <c r="L914" s="11" t="s">
        <v>31</v>
      </c>
    </row>
    <row r="915" spans="1:12" s="12" customFormat="1" ht="64.5" customHeight="1">
      <c r="A915" s="10" t="s">
        <v>2610</v>
      </c>
      <c r="B915" s="15" t="s">
        <v>2611</v>
      </c>
      <c r="C915" s="16" t="s">
        <v>83</v>
      </c>
      <c r="D915" s="18" t="s">
        <v>2312</v>
      </c>
      <c r="E915" s="10" t="s">
        <v>75</v>
      </c>
      <c r="F915" s="13" t="s">
        <v>2315</v>
      </c>
      <c r="G915" s="11" t="s">
        <v>30</v>
      </c>
      <c r="H915" s="11" t="s">
        <v>21</v>
      </c>
      <c r="I915" s="11" t="s">
        <v>21</v>
      </c>
      <c r="J915" s="11" t="s">
        <v>21</v>
      </c>
      <c r="K915" s="10" t="s">
        <v>23</v>
      </c>
      <c r="L915" s="11" t="s">
        <v>31</v>
      </c>
    </row>
    <row r="916" spans="1:12" s="12" customFormat="1" ht="64.5" customHeight="1">
      <c r="A916" s="10" t="s">
        <v>2612</v>
      </c>
      <c r="B916" s="15" t="s">
        <v>2613</v>
      </c>
      <c r="C916" s="16" t="s">
        <v>83</v>
      </c>
      <c r="D916" s="18" t="s">
        <v>2312</v>
      </c>
      <c r="E916" s="10" t="s">
        <v>75</v>
      </c>
      <c r="F916" s="13" t="s">
        <v>2315</v>
      </c>
      <c r="G916" s="11" t="s">
        <v>30</v>
      </c>
      <c r="H916" s="11" t="s">
        <v>21</v>
      </c>
      <c r="I916" s="11" t="s">
        <v>21</v>
      </c>
      <c r="J916" s="11" t="s">
        <v>21</v>
      </c>
      <c r="K916" s="10" t="s">
        <v>23</v>
      </c>
      <c r="L916" s="11" t="s">
        <v>31</v>
      </c>
    </row>
    <row r="917" spans="1:12" s="12" customFormat="1" ht="64.5" customHeight="1">
      <c r="A917" s="10" t="s">
        <v>2614</v>
      </c>
      <c r="B917" s="15" t="s">
        <v>2615</v>
      </c>
      <c r="C917" s="16" t="s">
        <v>83</v>
      </c>
      <c r="D917" s="18" t="s">
        <v>2312</v>
      </c>
      <c r="E917" s="10" t="s">
        <v>75</v>
      </c>
      <c r="F917" s="13" t="s">
        <v>1108</v>
      </c>
      <c r="G917" s="11" t="s">
        <v>30</v>
      </c>
      <c r="H917" s="11" t="s">
        <v>21</v>
      </c>
      <c r="I917" s="11" t="s">
        <v>21</v>
      </c>
      <c r="J917" s="11" t="s">
        <v>21</v>
      </c>
      <c r="K917" s="10" t="s">
        <v>23</v>
      </c>
      <c r="L917" s="11" t="s">
        <v>31</v>
      </c>
    </row>
    <row r="918" spans="1:12" s="12" customFormat="1" ht="64.5" customHeight="1">
      <c r="A918" s="10" t="s">
        <v>2616</v>
      </c>
      <c r="B918" s="15" t="s">
        <v>2617</v>
      </c>
      <c r="C918" s="16" t="s">
        <v>83</v>
      </c>
      <c r="D918" s="18" t="s">
        <v>2312</v>
      </c>
      <c r="E918" s="10" t="s">
        <v>75</v>
      </c>
      <c r="F918" s="13" t="s">
        <v>1108</v>
      </c>
      <c r="G918" s="11" t="s">
        <v>30</v>
      </c>
      <c r="H918" s="11" t="s">
        <v>21</v>
      </c>
      <c r="I918" s="11" t="s">
        <v>21</v>
      </c>
      <c r="J918" s="11" t="s">
        <v>21</v>
      </c>
      <c r="K918" s="10" t="s">
        <v>23</v>
      </c>
      <c r="L918" s="11" t="s">
        <v>31</v>
      </c>
    </row>
    <row r="919" spans="1:12" s="12" customFormat="1" ht="64.5" customHeight="1">
      <c r="A919" s="10" t="s">
        <v>2618</v>
      </c>
      <c r="B919" s="15" t="s">
        <v>2619</v>
      </c>
      <c r="C919" s="16" t="s">
        <v>83</v>
      </c>
      <c r="D919" s="18" t="s">
        <v>2312</v>
      </c>
      <c r="E919" s="10" t="s">
        <v>75</v>
      </c>
      <c r="F919" s="13" t="s">
        <v>2335</v>
      </c>
      <c r="G919" s="11" t="s">
        <v>30</v>
      </c>
      <c r="H919" s="11" t="s">
        <v>21</v>
      </c>
      <c r="I919" s="11" t="s">
        <v>21</v>
      </c>
      <c r="J919" s="11" t="s">
        <v>21</v>
      </c>
      <c r="K919" s="10" t="s">
        <v>23</v>
      </c>
      <c r="L919" s="11" t="s">
        <v>31</v>
      </c>
    </row>
    <row r="920" spans="1:12" s="12" customFormat="1" ht="64.5" customHeight="1">
      <c r="A920" s="10" t="s">
        <v>2620</v>
      </c>
      <c r="B920" s="15" t="s">
        <v>2621</v>
      </c>
      <c r="C920" s="16" t="s">
        <v>83</v>
      </c>
      <c r="D920" s="18" t="s">
        <v>2312</v>
      </c>
      <c r="E920" s="10" t="s">
        <v>75</v>
      </c>
      <c r="F920" s="13" t="s">
        <v>2315</v>
      </c>
      <c r="G920" s="11" t="s">
        <v>30</v>
      </c>
      <c r="H920" s="11" t="s">
        <v>21</v>
      </c>
      <c r="I920" s="11" t="s">
        <v>21</v>
      </c>
      <c r="J920" s="11" t="s">
        <v>21</v>
      </c>
      <c r="K920" s="10" t="s">
        <v>23</v>
      </c>
      <c r="L920" s="11" t="s">
        <v>31</v>
      </c>
    </row>
    <row r="921" spans="1:12" s="12" customFormat="1" ht="64.5" customHeight="1">
      <c r="A921" s="10" t="s">
        <v>2622</v>
      </c>
      <c r="B921" s="15" t="s">
        <v>2623</v>
      </c>
      <c r="C921" s="16" t="s">
        <v>83</v>
      </c>
      <c r="D921" s="18" t="s">
        <v>2312</v>
      </c>
      <c r="E921" s="10" t="s">
        <v>75</v>
      </c>
      <c r="F921" s="13" t="s">
        <v>1108</v>
      </c>
      <c r="G921" s="11" t="s">
        <v>30</v>
      </c>
      <c r="H921" s="11" t="s">
        <v>21</v>
      </c>
      <c r="I921" s="11" t="s">
        <v>21</v>
      </c>
      <c r="J921" s="11" t="s">
        <v>21</v>
      </c>
      <c r="K921" s="10" t="s">
        <v>23</v>
      </c>
      <c r="L921" s="11" t="s">
        <v>31</v>
      </c>
    </row>
    <row r="922" spans="1:12" s="12" customFormat="1" ht="64.5" customHeight="1">
      <c r="A922" s="10" t="s">
        <v>2624</v>
      </c>
      <c r="B922" s="15" t="s">
        <v>2625</v>
      </c>
      <c r="C922" s="16" t="s">
        <v>83</v>
      </c>
      <c r="D922" s="18" t="s">
        <v>2312</v>
      </c>
      <c r="E922" s="10" t="s">
        <v>75</v>
      </c>
      <c r="F922" s="13" t="s">
        <v>1108</v>
      </c>
      <c r="G922" s="11" t="s">
        <v>30</v>
      </c>
      <c r="H922" s="11" t="s">
        <v>21</v>
      </c>
      <c r="I922" s="11" t="s">
        <v>21</v>
      </c>
      <c r="J922" s="11" t="s">
        <v>21</v>
      </c>
      <c r="K922" s="10" t="s">
        <v>23</v>
      </c>
      <c r="L922" s="11" t="s">
        <v>31</v>
      </c>
    </row>
    <row r="923" spans="1:12" s="12" customFormat="1" ht="64.5" customHeight="1">
      <c r="A923" s="10" t="s">
        <v>2626</v>
      </c>
      <c r="B923" s="15" t="s">
        <v>2627</v>
      </c>
      <c r="C923" s="16" t="s">
        <v>83</v>
      </c>
      <c r="D923" s="18" t="s">
        <v>2312</v>
      </c>
      <c r="E923" s="10" t="s">
        <v>75</v>
      </c>
      <c r="F923" s="13" t="s">
        <v>2315</v>
      </c>
      <c r="G923" s="11" t="s">
        <v>30</v>
      </c>
      <c r="H923" s="11" t="s">
        <v>21</v>
      </c>
      <c r="I923" s="11" t="s">
        <v>21</v>
      </c>
      <c r="J923" s="11" t="s">
        <v>21</v>
      </c>
      <c r="K923" s="10" t="s">
        <v>23</v>
      </c>
      <c r="L923" s="11" t="s">
        <v>31</v>
      </c>
    </row>
    <row r="924" spans="1:12" s="12" customFormat="1" ht="64.5" customHeight="1">
      <c r="A924" s="10" t="s">
        <v>2628</v>
      </c>
      <c r="B924" s="15" t="s">
        <v>2629</v>
      </c>
      <c r="C924" s="16" t="s">
        <v>83</v>
      </c>
      <c r="D924" s="18" t="s">
        <v>2312</v>
      </c>
      <c r="E924" s="10" t="s">
        <v>75</v>
      </c>
      <c r="F924" s="13" t="s">
        <v>2335</v>
      </c>
      <c r="G924" s="11" t="s">
        <v>30</v>
      </c>
      <c r="H924" s="11" t="s">
        <v>21</v>
      </c>
      <c r="I924" s="11" t="s">
        <v>21</v>
      </c>
      <c r="J924" s="11" t="s">
        <v>21</v>
      </c>
      <c r="K924" s="10" t="s">
        <v>23</v>
      </c>
      <c r="L924" s="11" t="s">
        <v>31</v>
      </c>
    </row>
    <row r="925" spans="1:12" s="12" customFormat="1" ht="64.5" customHeight="1">
      <c r="A925" s="10" t="s">
        <v>2630</v>
      </c>
      <c r="B925" s="15" t="s">
        <v>2631</v>
      </c>
      <c r="C925" s="16" t="s">
        <v>83</v>
      </c>
      <c r="D925" s="18" t="s">
        <v>2312</v>
      </c>
      <c r="E925" s="10" t="s">
        <v>75</v>
      </c>
      <c r="F925" s="13" t="s">
        <v>2335</v>
      </c>
      <c r="G925" s="11" t="s">
        <v>30</v>
      </c>
      <c r="H925" s="11" t="s">
        <v>21</v>
      </c>
      <c r="I925" s="11" t="s">
        <v>21</v>
      </c>
      <c r="J925" s="11" t="s">
        <v>21</v>
      </c>
      <c r="K925" s="10" t="s">
        <v>23</v>
      </c>
      <c r="L925" s="11" t="s">
        <v>31</v>
      </c>
    </row>
    <row r="926" spans="1:12" s="12" customFormat="1" ht="64.5" customHeight="1">
      <c r="A926" s="10" t="s">
        <v>2632</v>
      </c>
      <c r="B926" s="15" t="s">
        <v>2633</v>
      </c>
      <c r="C926" s="16" t="s">
        <v>83</v>
      </c>
      <c r="D926" s="18" t="s">
        <v>2312</v>
      </c>
      <c r="E926" s="10" t="s">
        <v>75</v>
      </c>
      <c r="F926" s="13" t="s">
        <v>2335</v>
      </c>
      <c r="G926" s="11" t="s">
        <v>30</v>
      </c>
      <c r="H926" s="11" t="s">
        <v>21</v>
      </c>
      <c r="I926" s="11" t="s">
        <v>21</v>
      </c>
      <c r="J926" s="11" t="s">
        <v>21</v>
      </c>
      <c r="K926" s="10" t="s">
        <v>23</v>
      </c>
      <c r="L926" s="11" t="s">
        <v>31</v>
      </c>
    </row>
    <row r="927" spans="1:12" s="12" customFormat="1" ht="64.5" customHeight="1">
      <c r="A927" s="10" t="s">
        <v>2634</v>
      </c>
      <c r="B927" s="15" t="s">
        <v>2635</v>
      </c>
      <c r="C927" s="16" t="s">
        <v>83</v>
      </c>
      <c r="D927" s="18" t="s">
        <v>2312</v>
      </c>
      <c r="E927" s="10" t="s">
        <v>75</v>
      </c>
      <c r="F927" s="13" t="s">
        <v>2315</v>
      </c>
      <c r="G927" s="11" t="s">
        <v>30</v>
      </c>
      <c r="H927" s="11" t="s">
        <v>21</v>
      </c>
      <c r="I927" s="11" t="s">
        <v>21</v>
      </c>
      <c r="J927" s="11" t="s">
        <v>21</v>
      </c>
      <c r="K927" s="10" t="s">
        <v>23</v>
      </c>
      <c r="L927" s="11" t="s">
        <v>31</v>
      </c>
    </row>
    <row r="928" spans="1:12" s="12" customFormat="1" ht="64.5" customHeight="1">
      <c r="A928" s="10" t="s">
        <v>2636</v>
      </c>
      <c r="B928" s="15" t="s">
        <v>2637</v>
      </c>
      <c r="C928" s="16" t="s">
        <v>83</v>
      </c>
      <c r="D928" s="18" t="s">
        <v>2312</v>
      </c>
      <c r="E928" s="10" t="s">
        <v>75</v>
      </c>
      <c r="F928" s="13" t="s">
        <v>2315</v>
      </c>
      <c r="G928" s="11" t="s">
        <v>30</v>
      </c>
      <c r="H928" s="11" t="s">
        <v>21</v>
      </c>
      <c r="I928" s="11" t="s">
        <v>21</v>
      </c>
      <c r="J928" s="11" t="s">
        <v>21</v>
      </c>
      <c r="K928" s="10" t="s">
        <v>23</v>
      </c>
      <c r="L928" s="11" t="s">
        <v>31</v>
      </c>
    </row>
    <row r="929" spans="1:12" s="12" customFormat="1" ht="64.5" customHeight="1">
      <c r="A929" s="10" t="s">
        <v>2638</v>
      </c>
      <c r="B929" s="15" t="s">
        <v>2639</v>
      </c>
      <c r="C929" s="16" t="s">
        <v>83</v>
      </c>
      <c r="D929" s="18" t="s">
        <v>2312</v>
      </c>
      <c r="E929" s="10" t="s">
        <v>75</v>
      </c>
      <c r="F929" s="13" t="s">
        <v>2315</v>
      </c>
      <c r="G929" s="11" t="s">
        <v>30</v>
      </c>
      <c r="H929" s="11" t="s">
        <v>21</v>
      </c>
      <c r="I929" s="11" t="s">
        <v>21</v>
      </c>
      <c r="J929" s="11" t="s">
        <v>21</v>
      </c>
      <c r="K929" s="10" t="s">
        <v>23</v>
      </c>
      <c r="L929" s="11" t="s">
        <v>31</v>
      </c>
    </row>
    <row r="930" spans="1:12" s="12" customFormat="1" ht="64.5" customHeight="1">
      <c r="A930" s="10" t="s">
        <v>2640</v>
      </c>
      <c r="B930" s="15" t="s">
        <v>2641</v>
      </c>
      <c r="C930" s="16" t="s">
        <v>83</v>
      </c>
      <c r="D930" s="18" t="s">
        <v>2312</v>
      </c>
      <c r="E930" s="10" t="s">
        <v>75</v>
      </c>
      <c r="F930" s="13" t="s">
        <v>2335</v>
      </c>
      <c r="G930" s="11" t="s">
        <v>30</v>
      </c>
      <c r="H930" s="11" t="s">
        <v>21</v>
      </c>
      <c r="I930" s="11" t="s">
        <v>21</v>
      </c>
      <c r="J930" s="11" t="s">
        <v>21</v>
      </c>
      <c r="K930" s="10" t="s">
        <v>23</v>
      </c>
      <c r="L930" s="11" t="s">
        <v>31</v>
      </c>
    </row>
    <row r="931" spans="1:12" s="12" customFormat="1" ht="64.5" customHeight="1">
      <c r="A931" s="10" t="s">
        <v>2642</v>
      </c>
      <c r="B931" s="15" t="s">
        <v>2643</v>
      </c>
      <c r="C931" s="16" t="s">
        <v>83</v>
      </c>
      <c r="D931" s="18" t="s">
        <v>2312</v>
      </c>
      <c r="E931" s="10" t="s">
        <v>75</v>
      </c>
      <c r="F931" s="13" t="s">
        <v>2315</v>
      </c>
      <c r="G931" s="11" t="s">
        <v>30</v>
      </c>
      <c r="H931" s="11" t="s">
        <v>21</v>
      </c>
      <c r="I931" s="11" t="s">
        <v>21</v>
      </c>
      <c r="J931" s="11" t="s">
        <v>21</v>
      </c>
      <c r="K931" s="10" t="s">
        <v>23</v>
      </c>
      <c r="L931" s="11" t="s">
        <v>31</v>
      </c>
    </row>
    <row r="932" spans="1:12" s="12" customFormat="1" ht="64.5" customHeight="1">
      <c r="A932" s="10" t="s">
        <v>2644</v>
      </c>
      <c r="B932" s="15" t="s">
        <v>2645</v>
      </c>
      <c r="C932" s="16" t="s">
        <v>83</v>
      </c>
      <c r="D932" s="18" t="s">
        <v>2312</v>
      </c>
      <c r="E932" s="10" t="s">
        <v>75</v>
      </c>
      <c r="F932" s="13" t="s">
        <v>29</v>
      </c>
      <c r="G932" s="11" t="s">
        <v>30</v>
      </c>
      <c r="H932" s="11" t="s">
        <v>21</v>
      </c>
      <c r="I932" s="11" t="s">
        <v>21</v>
      </c>
      <c r="J932" s="11" t="s">
        <v>21</v>
      </c>
      <c r="K932" s="10" t="s">
        <v>23</v>
      </c>
      <c r="L932" s="11" t="s">
        <v>31</v>
      </c>
    </row>
    <row r="933" spans="1:12" s="12" customFormat="1" ht="64.5" customHeight="1">
      <c r="A933" s="10" t="s">
        <v>2646</v>
      </c>
      <c r="B933" s="15" t="s">
        <v>2647</v>
      </c>
      <c r="C933" s="16" t="s">
        <v>83</v>
      </c>
      <c r="D933" s="18" t="s">
        <v>2312</v>
      </c>
      <c r="E933" s="10" t="s">
        <v>75</v>
      </c>
      <c r="F933" s="13" t="s">
        <v>2315</v>
      </c>
      <c r="G933" s="11" t="s">
        <v>30</v>
      </c>
      <c r="H933" s="11" t="s">
        <v>21</v>
      </c>
      <c r="I933" s="11" t="s">
        <v>21</v>
      </c>
      <c r="J933" s="11" t="s">
        <v>21</v>
      </c>
      <c r="K933" s="10" t="s">
        <v>23</v>
      </c>
      <c r="L933" s="11" t="s">
        <v>31</v>
      </c>
    </row>
    <row r="934" spans="1:12" s="12" customFormat="1" ht="64.5" customHeight="1">
      <c r="A934" s="10" t="s">
        <v>2648</v>
      </c>
      <c r="B934" s="15" t="s">
        <v>2649</v>
      </c>
      <c r="C934" s="16" t="s">
        <v>83</v>
      </c>
      <c r="D934" s="18" t="s">
        <v>2312</v>
      </c>
      <c r="E934" s="10" t="s">
        <v>75</v>
      </c>
      <c r="F934" s="13" t="s">
        <v>2315</v>
      </c>
      <c r="G934" s="11" t="s">
        <v>30</v>
      </c>
      <c r="H934" s="11" t="s">
        <v>21</v>
      </c>
      <c r="I934" s="11" t="s">
        <v>21</v>
      </c>
      <c r="J934" s="11" t="s">
        <v>21</v>
      </c>
      <c r="K934" s="10" t="s">
        <v>23</v>
      </c>
      <c r="L934" s="11" t="s">
        <v>31</v>
      </c>
    </row>
    <row r="935" spans="1:12" s="12" customFormat="1" ht="64.5" customHeight="1">
      <c r="A935" s="10" t="s">
        <v>2650</v>
      </c>
      <c r="B935" s="15" t="s">
        <v>2651</v>
      </c>
      <c r="C935" s="16" t="s">
        <v>83</v>
      </c>
      <c r="D935" s="18" t="s">
        <v>2312</v>
      </c>
      <c r="E935" s="10" t="s">
        <v>75</v>
      </c>
      <c r="F935" s="13" t="s">
        <v>2315</v>
      </c>
      <c r="G935" s="11" t="s">
        <v>30</v>
      </c>
      <c r="H935" s="11" t="s">
        <v>21</v>
      </c>
      <c r="I935" s="11" t="s">
        <v>21</v>
      </c>
      <c r="J935" s="11" t="s">
        <v>21</v>
      </c>
      <c r="K935" s="10" t="s">
        <v>23</v>
      </c>
      <c r="L935" s="11" t="s">
        <v>31</v>
      </c>
    </row>
    <row r="936" spans="1:12" s="12" customFormat="1" ht="64.5" customHeight="1">
      <c r="A936" s="10" t="s">
        <v>2652</v>
      </c>
      <c r="B936" s="15" t="s">
        <v>2653</v>
      </c>
      <c r="C936" s="16" t="s">
        <v>83</v>
      </c>
      <c r="D936" s="18" t="s">
        <v>2312</v>
      </c>
      <c r="E936" s="10" t="s">
        <v>75</v>
      </c>
      <c r="F936" s="13" t="s">
        <v>2315</v>
      </c>
      <c r="G936" s="11" t="s">
        <v>30</v>
      </c>
      <c r="H936" s="11" t="s">
        <v>21</v>
      </c>
      <c r="I936" s="11" t="s">
        <v>21</v>
      </c>
      <c r="J936" s="11" t="s">
        <v>21</v>
      </c>
      <c r="K936" s="10" t="s">
        <v>23</v>
      </c>
      <c r="L936" s="11" t="s">
        <v>31</v>
      </c>
    </row>
    <row r="937" spans="1:12" s="12" customFormat="1" ht="64.5" customHeight="1">
      <c r="A937" s="10" t="s">
        <v>2654</v>
      </c>
      <c r="B937" s="15" t="s">
        <v>2655</v>
      </c>
      <c r="C937" s="16" t="s">
        <v>83</v>
      </c>
      <c r="D937" s="18" t="s">
        <v>2312</v>
      </c>
      <c r="E937" s="10" t="s">
        <v>75</v>
      </c>
      <c r="F937" s="13" t="s">
        <v>2315</v>
      </c>
      <c r="G937" s="11" t="s">
        <v>30</v>
      </c>
      <c r="H937" s="11" t="s">
        <v>21</v>
      </c>
      <c r="I937" s="11" t="s">
        <v>21</v>
      </c>
      <c r="J937" s="11" t="s">
        <v>21</v>
      </c>
      <c r="K937" s="10" t="s">
        <v>23</v>
      </c>
      <c r="L937" s="11" t="s">
        <v>31</v>
      </c>
    </row>
    <row r="938" spans="1:12" s="12" customFormat="1" ht="64.5" customHeight="1">
      <c r="A938" s="10" t="s">
        <v>2656</v>
      </c>
      <c r="B938" s="15" t="s">
        <v>2657</v>
      </c>
      <c r="C938" s="16" t="s">
        <v>83</v>
      </c>
      <c r="D938" s="18" t="s">
        <v>2312</v>
      </c>
      <c r="E938" s="10" t="s">
        <v>75</v>
      </c>
      <c r="F938" s="13" t="s">
        <v>2315</v>
      </c>
      <c r="G938" s="11" t="s">
        <v>30</v>
      </c>
      <c r="H938" s="11" t="s">
        <v>21</v>
      </c>
      <c r="I938" s="11" t="s">
        <v>21</v>
      </c>
      <c r="J938" s="11" t="s">
        <v>21</v>
      </c>
      <c r="K938" s="10" t="s">
        <v>23</v>
      </c>
      <c r="L938" s="11" t="s">
        <v>31</v>
      </c>
    </row>
    <row r="939" spans="1:12" s="12" customFormat="1" ht="64.5" customHeight="1">
      <c r="A939" s="10" t="s">
        <v>2658</v>
      </c>
      <c r="B939" s="15" t="s">
        <v>2659</v>
      </c>
      <c r="C939" s="16" t="s">
        <v>83</v>
      </c>
      <c r="D939" s="18" t="s">
        <v>2312</v>
      </c>
      <c r="E939" s="10" t="s">
        <v>75</v>
      </c>
      <c r="F939" s="13" t="s">
        <v>1108</v>
      </c>
      <c r="G939" s="11" t="s">
        <v>30</v>
      </c>
      <c r="H939" s="11" t="s">
        <v>21</v>
      </c>
      <c r="I939" s="11" t="s">
        <v>21</v>
      </c>
      <c r="J939" s="11" t="s">
        <v>21</v>
      </c>
      <c r="K939" s="10" t="s">
        <v>23</v>
      </c>
      <c r="L939" s="11" t="s">
        <v>31</v>
      </c>
    </row>
    <row r="940" spans="1:12" s="12" customFormat="1" ht="64.5" customHeight="1">
      <c r="A940" s="10" t="s">
        <v>2660</v>
      </c>
      <c r="B940" s="15" t="s">
        <v>2661</v>
      </c>
      <c r="C940" s="16" t="s">
        <v>83</v>
      </c>
      <c r="D940" s="18" t="s">
        <v>2312</v>
      </c>
      <c r="E940" s="10" t="s">
        <v>75</v>
      </c>
      <c r="F940" s="13" t="s">
        <v>2335</v>
      </c>
      <c r="G940" s="11" t="s">
        <v>30</v>
      </c>
      <c r="H940" s="11" t="s">
        <v>21</v>
      </c>
      <c r="I940" s="11" t="s">
        <v>21</v>
      </c>
      <c r="J940" s="11" t="s">
        <v>21</v>
      </c>
      <c r="K940" s="10" t="s">
        <v>23</v>
      </c>
      <c r="L940" s="11" t="s">
        <v>31</v>
      </c>
    </row>
    <row r="941" spans="1:12" s="12" customFormat="1" ht="64.5" customHeight="1">
      <c r="A941" s="10" t="s">
        <v>2662</v>
      </c>
      <c r="B941" s="15" t="s">
        <v>2663</v>
      </c>
      <c r="C941" s="16" t="s">
        <v>83</v>
      </c>
      <c r="D941" s="18" t="s">
        <v>2312</v>
      </c>
      <c r="E941" s="10" t="s">
        <v>75</v>
      </c>
      <c r="F941" s="13" t="s">
        <v>29</v>
      </c>
      <c r="G941" s="11" t="s">
        <v>30</v>
      </c>
      <c r="H941" s="11" t="s">
        <v>21</v>
      </c>
      <c r="I941" s="11" t="s">
        <v>21</v>
      </c>
      <c r="J941" s="11" t="s">
        <v>21</v>
      </c>
      <c r="K941" s="10" t="s">
        <v>23</v>
      </c>
      <c r="L941" s="11" t="s">
        <v>31</v>
      </c>
    </row>
    <row r="942" spans="1:12" s="12" customFormat="1" ht="64.5" customHeight="1">
      <c r="A942" s="10" t="s">
        <v>2664</v>
      </c>
      <c r="B942" s="15" t="s">
        <v>2665</v>
      </c>
      <c r="C942" s="16" t="s">
        <v>83</v>
      </c>
      <c r="D942" s="18" t="s">
        <v>2312</v>
      </c>
      <c r="E942" s="10" t="s">
        <v>75</v>
      </c>
      <c r="F942" s="13" t="s">
        <v>2315</v>
      </c>
      <c r="G942" s="11" t="s">
        <v>30</v>
      </c>
      <c r="H942" s="11" t="s">
        <v>21</v>
      </c>
      <c r="I942" s="11" t="s">
        <v>21</v>
      </c>
      <c r="J942" s="11" t="s">
        <v>21</v>
      </c>
      <c r="K942" s="10" t="s">
        <v>23</v>
      </c>
      <c r="L942" s="11" t="s">
        <v>31</v>
      </c>
    </row>
    <row r="943" spans="1:12" s="12" customFormat="1" ht="64.5" customHeight="1">
      <c r="A943" s="10" t="s">
        <v>2666</v>
      </c>
      <c r="B943" s="15" t="s">
        <v>2667</v>
      </c>
      <c r="C943" s="16" t="s">
        <v>83</v>
      </c>
      <c r="D943" s="18" t="s">
        <v>2312</v>
      </c>
      <c r="E943" s="10" t="s">
        <v>75</v>
      </c>
      <c r="F943" s="13" t="s">
        <v>2335</v>
      </c>
      <c r="G943" s="11" t="s">
        <v>30</v>
      </c>
      <c r="H943" s="11" t="s">
        <v>21</v>
      </c>
      <c r="I943" s="11" t="s">
        <v>21</v>
      </c>
      <c r="J943" s="11" t="s">
        <v>21</v>
      </c>
      <c r="K943" s="10" t="s">
        <v>23</v>
      </c>
      <c r="L943" s="11" t="s">
        <v>31</v>
      </c>
    </row>
    <row r="944" spans="1:12" s="12" customFormat="1" ht="64.5" customHeight="1">
      <c r="A944" s="10" t="s">
        <v>2668</v>
      </c>
      <c r="B944" s="15" t="s">
        <v>2669</v>
      </c>
      <c r="C944" s="16" t="s">
        <v>83</v>
      </c>
      <c r="D944" s="18" t="s">
        <v>2312</v>
      </c>
      <c r="E944" s="10" t="s">
        <v>75</v>
      </c>
      <c r="F944" s="13" t="s">
        <v>2315</v>
      </c>
      <c r="G944" s="11" t="s">
        <v>30</v>
      </c>
      <c r="H944" s="11" t="s">
        <v>21</v>
      </c>
      <c r="I944" s="11" t="s">
        <v>21</v>
      </c>
      <c r="J944" s="11" t="s">
        <v>21</v>
      </c>
      <c r="K944" s="10" t="s">
        <v>23</v>
      </c>
      <c r="L944" s="11" t="s">
        <v>31</v>
      </c>
    </row>
    <row r="945" spans="1:12" s="12" customFormat="1" ht="64.5" customHeight="1">
      <c r="A945" s="10" t="s">
        <v>2670</v>
      </c>
      <c r="B945" s="15" t="s">
        <v>2671</v>
      </c>
      <c r="C945" s="16" t="s">
        <v>83</v>
      </c>
      <c r="D945" s="18" t="s">
        <v>2312</v>
      </c>
      <c r="E945" s="10" t="s">
        <v>75</v>
      </c>
      <c r="F945" s="13" t="s">
        <v>1108</v>
      </c>
      <c r="G945" s="11" t="s">
        <v>30</v>
      </c>
      <c r="H945" s="11" t="s">
        <v>21</v>
      </c>
      <c r="I945" s="11" t="s">
        <v>21</v>
      </c>
      <c r="J945" s="11" t="s">
        <v>21</v>
      </c>
      <c r="K945" s="10" t="s">
        <v>23</v>
      </c>
      <c r="L945" s="11" t="s">
        <v>31</v>
      </c>
    </row>
    <row r="946" spans="1:12" s="12" customFormat="1" ht="64.5" customHeight="1">
      <c r="A946" s="10" t="s">
        <v>2672</v>
      </c>
      <c r="B946" s="15" t="s">
        <v>2673</v>
      </c>
      <c r="C946" s="16" t="s">
        <v>83</v>
      </c>
      <c r="D946" s="18" t="s">
        <v>2312</v>
      </c>
      <c r="E946" s="10" t="s">
        <v>75</v>
      </c>
      <c r="F946" s="13" t="s">
        <v>1108</v>
      </c>
      <c r="G946" s="11" t="s">
        <v>30</v>
      </c>
      <c r="H946" s="11" t="s">
        <v>21</v>
      </c>
      <c r="I946" s="11" t="s">
        <v>21</v>
      </c>
      <c r="J946" s="11" t="s">
        <v>21</v>
      </c>
      <c r="K946" s="10" t="s">
        <v>23</v>
      </c>
      <c r="L946" s="11" t="s">
        <v>31</v>
      </c>
    </row>
    <row r="947" spans="1:12" s="12" customFormat="1" ht="64.5" customHeight="1">
      <c r="A947" s="10" t="s">
        <v>2674</v>
      </c>
      <c r="B947" s="15" t="s">
        <v>2675</v>
      </c>
      <c r="C947" s="16" t="s">
        <v>83</v>
      </c>
      <c r="D947" s="18" t="s">
        <v>2312</v>
      </c>
      <c r="E947" s="10" t="s">
        <v>75</v>
      </c>
      <c r="F947" s="13" t="s">
        <v>2335</v>
      </c>
      <c r="G947" s="11" t="s">
        <v>30</v>
      </c>
      <c r="H947" s="11" t="s">
        <v>21</v>
      </c>
      <c r="I947" s="11" t="s">
        <v>21</v>
      </c>
      <c r="J947" s="11" t="s">
        <v>21</v>
      </c>
      <c r="K947" s="10" t="s">
        <v>23</v>
      </c>
      <c r="L947" s="11" t="s">
        <v>31</v>
      </c>
    </row>
    <row r="948" spans="1:12" s="12" customFormat="1" ht="64.5" customHeight="1">
      <c r="A948" s="10" t="s">
        <v>2676</v>
      </c>
      <c r="B948" s="15" t="s">
        <v>2677</v>
      </c>
      <c r="C948" s="16" t="s">
        <v>83</v>
      </c>
      <c r="D948" s="18" t="s">
        <v>2312</v>
      </c>
      <c r="E948" s="10" t="s">
        <v>75</v>
      </c>
      <c r="F948" s="13" t="s">
        <v>1108</v>
      </c>
      <c r="G948" s="11" t="s">
        <v>30</v>
      </c>
      <c r="H948" s="11" t="s">
        <v>21</v>
      </c>
      <c r="I948" s="11" t="s">
        <v>21</v>
      </c>
      <c r="J948" s="11" t="s">
        <v>21</v>
      </c>
      <c r="K948" s="10" t="s">
        <v>23</v>
      </c>
      <c r="L948" s="11" t="s">
        <v>31</v>
      </c>
    </row>
    <row r="949" spans="1:12" s="12" customFormat="1" ht="64.5" customHeight="1">
      <c r="A949" s="10" t="s">
        <v>2678</v>
      </c>
      <c r="B949" s="15" t="s">
        <v>2679</v>
      </c>
      <c r="C949" s="16" t="s">
        <v>83</v>
      </c>
      <c r="D949" s="18" t="s">
        <v>2312</v>
      </c>
      <c r="E949" s="10" t="s">
        <v>75</v>
      </c>
      <c r="F949" s="13" t="s">
        <v>2322</v>
      </c>
      <c r="G949" s="11" t="s">
        <v>30</v>
      </c>
      <c r="H949" s="11" t="s">
        <v>21</v>
      </c>
      <c r="I949" s="11" t="s">
        <v>21</v>
      </c>
      <c r="J949" s="11" t="s">
        <v>21</v>
      </c>
      <c r="K949" s="10" t="s">
        <v>23</v>
      </c>
      <c r="L949" s="11" t="s">
        <v>31</v>
      </c>
    </row>
    <row r="950" spans="1:12" s="12" customFormat="1" ht="64.5" customHeight="1">
      <c r="A950" s="10" t="s">
        <v>2680</v>
      </c>
      <c r="B950" s="15" t="s">
        <v>2681</v>
      </c>
      <c r="C950" s="16" t="s">
        <v>83</v>
      </c>
      <c r="D950" s="18" t="s">
        <v>2312</v>
      </c>
      <c r="E950" s="10" t="s">
        <v>75</v>
      </c>
      <c r="F950" s="13" t="s">
        <v>2315</v>
      </c>
      <c r="G950" s="11" t="s">
        <v>30</v>
      </c>
      <c r="H950" s="11" t="s">
        <v>21</v>
      </c>
      <c r="I950" s="11" t="s">
        <v>21</v>
      </c>
      <c r="J950" s="11" t="s">
        <v>21</v>
      </c>
      <c r="K950" s="10" t="s">
        <v>23</v>
      </c>
      <c r="L950" s="11" t="s">
        <v>31</v>
      </c>
    </row>
    <row r="951" spans="1:12" s="12" customFormat="1" ht="64.5" customHeight="1">
      <c r="A951" s="10" t="s">
        <v>2682</v>
      </c>
      <c r="B951" s="15" t="s">
        <v>2683</v>
      </c>
      <c r="C951" s="16" t="s">
        <v>83</v>
      </c>
      <c r="D951" s="18" t="s">
        <v>2312</v>
      </c>
      <c r="E951" s="10" t="s">
        <v>75</v>
      </c>
      <c r="F951" s="13" t="s">
        <v>2315</v>
      </c>
      <c r="G951" s="11" t="s">
        <v>30</v>
      </c>
      <c r="H951" s="11" t="s">
        <v>21</v>
      </c>
      <c r="I951" s="11" t="s">
        <v>21</v>
      </c>
      <c r="J951" s="11" t="s">
        <v>21</v>
      </c>
      <c r="K951" s="10" t="s">
        <v>23</v>
      </c>
      <c r="L951" s="11" t="s">
        <v>31</v>
      </c>
    </row>
    <row r="952" spans="1:12" s="12" customFormat="1" ht="64.5" customHeight="1">
      <c r="A952" s="10" t="s">
        <v>2684</v>
      </c>
      <c r="B952" s="15" t="s">
        <v>2685</v>
      </c>
      <c r="C952" s="16" t="s">
        <v>83</v>
      </c>
      <c r="D952" s="18" t="s">
        <v>2312</v>
      </c>
      <c r="E952" s="10" t="s">
        <v>75</v>
      </c>
      <c r="F952" s="13" t="s">
        <v>2315</v>
      </c>
      <c r="G952" s="11" t="s">
        <v>30</v>
      </c>
      <c r="H952" s="11" t="s">
        <v>21</v>
      </c>
      <c r="I952" s="11" t="s">
        <v>21</v>
      </c>
      <c r="J952" s="11" t="s">
        <v>21</v>
      </c>
      <c r="K952" s="10" t="s">
        <v>23</v>
      </c>
      <c r="L952" s="11" t="s">
        <v>31</v>
      </c>
    </row>
    <row r="953" spans="1:12" s="12" customFormat="1" ht="64.5" customHeight="1">
      <c r="A953" s="10" t="s">
        <v>2686</v>
      </c>
      <c r="B953" s="15" t="s">
        <v>2687</v>
      </c>
      <c r="C953" s="16" t="s">
        <v>83</v>
      </c>
      <c r="D953" s="18" t="s">
        <v>2312</v>
      </c>
      <c r="E953" s="10" t="s">
        <v>75</v>
      </c>
      <c r="F953" s="13" t="s">
        <v>1108</v>
      </c>
      <c r="G953" s="11" t="s">
        <v>30</v>
      </c>
      <c r="H953" s="11" t="s">
        <v>21</v>
      </c>
      <c r="I953" s="11" t="s">
        <v>21</v>
      </c>
      <c r="J953" s="11" t="s">
        <v>21</v>
      </c>
      <c r="K953" s="10" t="s">
        <v>23</v>
      </c>
      <c r="L953" s="11" t="s">
        <v>31</v>
      </c>
    </row>
    <row r="954" spans="1:12" s="12" customFormat="1" ht="64.5" customHeight="1">
      <c r="A954" s="10" t="s">
        <v>2688</v>
      </c>
      <c r="B954" s="15" t="s">
        <v>2689</v>
      </c>
      <c r="C954" s="16" t="s">
        <v>83</v>
      </c>
      <c r="D954" s="18" t="s">
        <v>2312</v>
      </c>
      <c r="E954" s="10" t="s">
        <v>75</v>
      </c>
      <c r="F954" s="13" t="s">
        <v>1108</v>
      </c>
      <c r="G954" s="11" t="s">
        <v>30</v>
      </c>
      <c r="H954" s="11" t="s">
        <v>21</v>
      </c>
      <c r="I954" s="11" t="s">
        <v>21</v>
      </c>
      <c r="J954" s="11" t="s">
        <v>21</v>
      </c>
      <c r="K954" s="10" t="s">
        <v>23</v>
      </c>
      <c r="L954" s="11" t="s">
        <v>31</v>
      </c>
    </row>
    <row r="955" spans="1:12" s="12" customFormat="1" ht="64.5" customHeight="1">
      <c r="A955" s="10" t="s">
        <v>2690</v>
      </c>
      <c r="B955" s="15" t="s">
        <v>2691</v>
      </c>
      <c r="C955" s="16" t="s">
        <v>83</v>
      </c>
      <c r="D955" s="18" t="s">
        <v>2312</v>
      </c>
      <c r="E955" s="10" t="s">
        <v>75</v>
      </c>
      <c r="F955" s="13" t="s">
        <v>1108</v>
      </c>
      <c r="G955" s="11" t="s">
        <v>30</v>
      </c>
      <c r="H955" s="11" t="s">
        <v>21</v>
      </c>
      <c r="I955" s="11" t="s">
        <v>21</v>
      </c>
      <c r="J955" s="11" t="s">
        <v>21</v>
      </c>
      <c r="K955" s="10" t="s">
        <v>23</v>
      </c>
      <c r="L955" s="11" t="s">
        <v>31</v>
      </c>
    </row>
    <row r="956" spans="1:12" s="12" customFormat="1" ht="64.5" customHeight="1">
      <c r="A956" s="10" t="s">
        <v>2692</v>
      </c>
      <c r="B956" s="15" t="s">
        <v>2693</v>
      </c>
      <c r="C956" s="16" t="s">
        <v>83</v>
      </c>
      <c r="D956" s="18" t="s">
        <v>2312</v>
      </c>
      <c r="E956" s="10" t="s">
        <v>75</v>
      </c>
      <c r="F956" s="13" t="s">
        <v>2315</v>
      </c>
      <c r="G956" s="11" t="s">
        <v>30</v>
      </c>
      <c r="H956" s="11" t="s">
        <v>21</v>
      </c>
      <c r="I956" s="11" t="s">
        <v>21</v>
      </c>
      <c r="J956" s="11" t="s">
        <v>21</v>
      </c>
      <c r="K956" s="10" t="s">
        <v>23</v>
      </c>
      <c r="L956" s="11" t="s">
        <v>31</v>
      </c>
    </row>
    <row r="957" spans="1:12" s="12" customFormat="1" ht="64.5" customHeight="1">
      <c r="A957" s="10" t="s">
        <v>2694</v>
      </c>
      <c r="B957" s="15" t="s">
        <v>2695</v>
      </c>
      <c r="C957" s="16" t="s">
        <v>83</v>
      </c>
      <c r="D957" s="18" t="s">
        <v>2312</v>
      </c>
      <c r="E957" s="10" t="s">
        <v>75</v>
      </c>
      <c r="F957" s="13" t="s">
        <v>1108</v>
      </c>
      <c r="G957" s="11" t="s">
        <v>30</v>
      </c>
      <c r="H957" s="11" t="s">
        <v>21</v>
      </c>
      <c r="I957" s="11" t="s">
        <v>21</v>
      </c>
      <c r="J957" s="11" t="s">
        <v>21</v>
      </c>
      <c r="K957" s="10" t="s">
        <v>23</v>
      </c>
      <c r="L957" s="11" t="s">
        <v>31</v>
      </c>
    </row>
    <row r="958" spans="1:12" s="12" customFormat="1" ht="64.5" customHeight="1">
      <c r="A958" s="10" t="s">
        <v>2696</v>
      </c>
      <c r="B958" s="15" t="s">
        <v>2697</v>
      </c>
      <c r="C958" s="16" t="s">
        <v>83</v>
      </c>
      <c r="D958" s="18" t="s">
        <v>2312</v>
      </c>
      <c r="E958" s="10" t="s">
        <v>75</v>
      </c>
      <c r="F958" s="13" t="s">
        <v>2315</v>
      </c>
      <c r="G958" s="11" t="s">
        <v>30</v>
      </c>
      <c r="H958" s="11" t="s">
        <v>21</v>
      </c>
      <c r="I958" s="11" t="s">
        <v>21</v>
      </c>
      <c r="J958" s="11" t="s">
        <v>21</v>
      </c>
      <c r="K958" s="10" t="s">
        <v>23</v>
      </c>
      <c r="L958" s="11" t="s">
        <v>31</v>
      </c>
    </row>
    <row r="959" spans="1:12" s="12" customFormat="1" ht="64.5" customHeight="1">
      <c r="A959" s="10" t="s">
        <v>2698</v>
      </c>
      <c r="B959" s="15" t="s">
        <v>2699</v>
      </c>
      <c r="C959" s="16" t="s">
        <v>83</v>
      </c>
      <c r="D959" s="18" t="s">
        <v>2312</v>
      </c>
      <c r="E959" s="10" t="s">
        <v>75</v>
      </c>
      <c r="F959" s="13" t="s">
        <v>29</v>
      </c>
      <c r="G959" s="11" t="s">
        <v>30</v>
      </c>
      <c r="H959" s="11" t="s">
        <v>21</v>
      </c>
      <c r="I959" s="11" t="s">
        <v>21</v>
      </c>
      <c r="J959" s="11" t="s">
        <v>21</v>
      </c>
      <c r="K959" s="10" t="s">
        <v>23</v>
      </c>
      <c r="L959" s="11" t="s">
        <v>31</v>
      </c>
    </row>
    <row r="960" spans="1:12" s="12" customFormat="1" ht="64.5" customHeight="1">
      <c r="A960" s="10" t="s">
        <v>2700</v>
      </c>
      <c r="B960" s="15" t="s">
        <v>2701</v>
      </c>
      <c r="C960" s="16" t="s">
        <v>83</v>
      </c>
      <c r="D960" s="18" t="s">
        <v>2312</v>
      </c>
      <c r="E960" s="10" t="s">
        <v>75</v>
      </c>
      <c r="F960" s="13" t="s">
        <v>2335</v>
      </c>
      <c r="G960" s="11" t="s">
        <v>30</v>
      </c>
      <c r="H960" s="11" t="s">
        <v>21</v>
      </c>
      <c r="I960" s="11" t="s">
        <v>21</v>
      </c>
      <c r="J960" s="11" t="s">
        <v>21</v>
      </c>
      <c r="K960" s="10" t="s">
        <v>23</v>
      </c>
      <c r="L960" s="11" t="s">
        <v>31</v>
      </c>
    </row>
    <row r="961" spans="1:12" s="12" customFormat="1" ht="64.5" customHeight="1">
      <c r="A961" s="10" t="s">
        <v>2702</v>
      </c>
      <c r="B961" s="15" t="s">
        <v>2703</v>
      </c>
      <c r="C961" s="16" t="s">
        <v>83</v>
      </c>
      <c r="D961" s="18" t="s">
        <v>2312</v>
      </c>
      <c r="E961" s="10" t="s">
        <v>75</v>
      </c>
      <c r="F961" s="13" t="s">
        <v>2335</v>
      </c>
      <c r="G961" s="11" t="s">
        <v>30</v>
      </c>
      <c r="H961" s="11" t="s">
        <v>21</v>
      </c>
      <c r="I961" s="11" t="s">
        <v>21</v>
      </c>
      <c r="J961" s="11" t="s">
        <v>21</v>
      </c>
      <c r="K961" s="10" t="s">
        <v>23</v>
      </c>
      <c r="L961" s="11" t="s">
        <v>31</v>
      </c>
    </row>
    <row r="962" spans="1:12" s="12" customFormat="1" ht="64.5" customHeight="1">
      <c r="A962" s="10" t="s">
        <v>2704</v>
      </c>
      <c r="B962" s="15" t="s">
        <v>2705</v>
      </c>
      <c r="C962" s="16" t="s">
        <v>83</v>
      </c>
      <c r="D962" s="18" t="s">
        <v>2312</v>
      </c>
      <c r="E962" s="10" t="s">
        <v>75</v>
      </c>
      <c r="F962" s="13" t="s">
        <v>29</v>
      </c>
      <c r="G962" s="11" t="s">
        <v>30</v>
      </c>
      <c r="H962" s="11" t="s">
        <v>21</v>
      </c>
      <c r="I962" s="11" t="s">
        <v>21</v>
      </c>
      <c r="J962" s="11" t="s">
        <v>21</v>
      </c>
      <c r="K962" s="10" t="s">
        <v>23</v>
      </c>
      <c r="L962" s="11" t="s">
        <v>31</v>
      </c>
    </row>
    <row r="963" spans="1:12" s="12" customFormat="1" ht="64.5" customHeight="1">
      <c r="A963" s="10" t="s">
        <v>2706</v>
      </c>
      <c r="B963" s="15" t="s">
        <v>2707</v>
      </c>
      <c r="C963" s="16" t="s">
        <v>83</v>
      </c>
      <c r="D963" s="18" t="s">
        <v>2312</v>
      </c>
      <c r="E963" s="10" t="s">
        <v>75</v>
      </c>
      <c r="F963" s="13" t="s">
        <v>2335</v>
      </c>
      <c r="G963" s="11" t="s">
        <v>30</v>
      </c>
      <c r="H963" s="11" t="s">
        <v>21</v>
      </c>
      <c r="I963" s="11" t="s">
        <v>21</v>
      </c>
      <c r="J963" s="11" t="s">
        <v>21</v>
      </c>
      <c r="K963" s="10" t="s">
        <v>23</v>
      </c>
      <c r="L963" s="11" t="s">
        <v>31</v>
      </c>
    </row>
    <row r="964" spans="1:12" s="12" customFormat="1" ht="64.5" customHeight="1">
      <c r="A964" s="10" t="s">
        <v>2708</v>
      </c>
      <c r="B964" s="15" t="s">
        <v>2709</v>
      </c>
      <c r="C964" s="16" t="s">
        <v>83</v>
      </c>
      <c r="D964" s="18" t="s">
        <v>2312</v>
      </c>
      <c r="E964" s="10" t="s">
        <v>75</v>
      </c>
      <c r="F964" s="13" t="s">
        <v>2315</v>
      </c>
      <c r="G964" s="11" t="s">
        <v>30</v>
      </c>
      <c r="H964" s="11" t="s">
        <v>21</v>
      </c>
      <c r="I964" s="11" t="s">
        <v>21</v>
      </c>
      <c r="J964" s="11" t="s">
        <v>21</v>
      </c>
      <c r="K964" s="10" t="s">
        <v>23</v>
      </c>
      <c r="L964" s="11" t="s">
        <v>31</v>
      </c>
    </row>
    <row r="965" spans="1:12" s="12" customFormat="1" ht="64.5" customHeight="1">
      <c r="A965" s="10" t="s">
        <v>2710</v>
      </c>
      <c r="B965" s="15" t="s">
        <v>2711</v>
      </c>
      <c r="C965" s="16" t="s">
        <v>83</v>
      </c>
      <c r="D965" s="18" t="s">
        <v>2312</v>
      </c>
      <c r="E965" s="10" t="s">
        <v>75</v>
      </c>
      <c r="F965" s="13" t="s">
        <v>1108</v>
      </c>
      <c r="G965" s="11" t="s">
        <v>30</v>
      </c>
      <c r="H965" s="11" t="s">
        <v>21</v>
      </c>
      <c r="I965" s="11" t="s">
        <v>21</v>
      </c>
      <c r="J965" s="11" t="s">
        <v>21</v>
      </c>
      <c r="K965" s="10" t="s">
        <v>23</v>
      </c>
      <c r="L965" s="11" t="s">
        <v>31</v>
      </c>
    </row>
    <row r="966" spans="1:12" s="12" customFormat="1" ht="64.5" customHeight="1">
      <c r="A966" s="10" t="s">
        <v>2712</v>
      </c>
      <c r="B966" s="15" t="s">
        <v>2713</v>
      </c>
      <c r="C966" s="16" t="s">
        <v>83</v>
      </c>
      <c r="D966" s="18" t="s">
        <v>2312</v>
      </c>
      <c r="E966" s="10" t="s">
        <v>75</v>
      </c>
      <c r="F966" s="13" t="s">
        <v>2335</v>
      </c>
      <c r="G966" s="11" t="s">
        <v>30</v>
      </c>
      <c r="H966" s="11" t="s">
        <v>21</v>
      </c>
      <c r="I966" s="11" t="s">
        <v>21</v>
      </c>
      <c r="J966" s="11" t="s">
        <v>21</v>
      </c>
      <c r="K966" s="10" t="s">
        <v>23</v>
      </c>
      <c r="L966" s="11" t="s">
        <v>31</v>
      </c>
    </row>
    <row r="967" spans="1:12" s="12" customFormat="1" ht="64.5" customHeight="1">
      <c r="A967" s="10" t="s">
        <v>2714</v>
      </c>
      <c r="B967" s="15" t="s">
        <v>2715</v>
      </c>
      <c r="C967" s="16" t="s">
        <v>83</v>
      </c>
      <c r="D967" s="18" t="s">
        <v>2312</v>
      </c>
      <c r="E967" s="10" t="s">
        <v>75</v>
      </c>
      <c r="F967" s="13" t="s">
        <v>1108</v>
      </c>
      <c r="G967" s="11" t="s">
        <v>30</v>
      </c>
      <c r="H967" s="11" t="s">
        <v>21</v>
      </c>
      <c r="I967" s="11" t="s">
        <v>21</v>
      </c>
      <c r="J967" s="11" t="s">
        <v>21</v>
      </c>
      <c r="K967" s="10" t="s">
        <v>23</v>
      </c>
      <c r="L967" s="11" t="s">
        <v>31</v>
      </c>
    </row>
    <row r="968" spans="1:12" s="12" customFormat="1" ht="64.5" customHeight="1">
      <c r="A968" s="10" t="s">
        <v>2716</v>
      </c>
      <c r="B968" s="15" t="s">
        <v>2717</v>
      </c>
      <c r="C968" s="16" t="s">
        <v>83</v>
      </c>
      <c r="D968" s="18" t="s">
        <v>2312</v>
      </c>
      <c r="E968" s="10" t="s">
        <v>75</v>
      </c>
      <c r="F968" s="13" t="s">
        <v>2335</v>
      </c>
      <c r="G968" s="11" t="s">
        <v>30</v>
      </c>
      <c r="H968" s="11" t="s">
        <v>21</v>
      </c>
      <c r="I968" s="11" t="s">
        <v>21</v>
      </c>
      <c r="J968" s="11" t="s">
        <v>21</v>
      </c>
      <c r="K968" s="10" t="s">
        <v>23</v>
      </c>
      <c r="L968" s="11" t="s">
        <v>31</v>
      </c>
    </row>
    <row r="969" spans="1:12" s="12" customFormat="1" ht="64.5" customHeight="1">
      <c r="A969" s="10" t="s">
        <v>2718</v>
      </c>
      <c r="B969" s="15" t="s">
        <v>2719</v>
      </c>
      <c r="C969" s="16" t="s">
        <v>83</v>
      </c>
      <c r="D969" s="18" t="s">
        <v>2312</v>
      </c>
      <c r="E969" s="10" t="s">
        <v>75</v>
      </c>
      <c r="F969" s="13" t="s">
        <v>29</v>
      </c>
      <c r="G969" s="11" t="s">
        <v>30</v>
      </c>
      <c r="H969" s="11" t="s">
        <v>21</v>
      </c>
      <c r="I969" s="11" t="s">
        <v>21</v>
      </c>
      <c r="J969" s="11" t="s">
        <v>21</v>
      </c>
      <c r="K969" s="10" t="s">
        <v>23</v>
      </c>
      <c r="L969" s="11" t="s">
        <v>31</v>
      </c>
    </row>
    <row r="970" spans="1:12" s="12" customFormat="1" ht="64.5" customHeight="1">
      <c r="A970" s="10" t="s">
        <v>2720</v>
      </c>
      <c r="B970" s="15" t="s">
        <v>2721</v>
      </c>
      <c r="C970" s="16" t="s">
        <v>83</v>
      </c>
      <c r="D970" s="18" t="s">
        <v>2312</v>
      </c>
      <c r="E970" s="10" t="s">
        <v>75</v>
      </c>
      <c r="F970" s="13" t="s">
        <v>1108</v>
      </c>
      <c r="G970" s="11" t="s">
        <v>30</v>
      </c>
      <c r="H970" s="11" t="s">
        <v>21</v>
      </c>
      <c r="I970" s="11" t="s">
        <v>21</v>
      </c>
      <c r="J970" s="11" t="s">
        <v>21</v>
      </c>
      <c r="K970" s="10" t="s">
        <v>23</v>
      </c>
      <c r="L970" s="11" t="s">
        <v>31</v>
      </c>
    </row>
    <row r="971" spans="1:12" s="12" customFormat="1" ht="64.5" customHeight="1">
      <c r="A971" s="10" t="s">
        <v>2722</v>
      </c>
      <c r="B971" s="15" t="s">
        <v>2723</v>
      </c>
      <c r="C971" s="16" t="s">
        <v>83</v>
      </c>
      <c r="D971" s="18" t="s">
        <v>2312</v>
      </c>
      <c r="E971" s="10" t="s">
        <v>75</v>
      </c>
      <c r="F971" s="13" t="s">
        <v>1108</v>
      </c>
      <c r="G971" s="11" t="s">
        <v>30</v>
      </c>
      <c r="H971" s="11" t="s">
        <v>21</v>
      </c>
      <c r="I971" s="11" t="s">
        <v>21</v>
      </c>
      <c r="J971" s="11" t="s">
        <v>21</v>
      </c>
      <c r="K971" s="10" t="s">
        <v>23</v>
      </c>
      <c r="L971" s="11" t="s">
        <v>31</v>
      </c>
    </row>
    <row r="972" spans="1:12" s="12" customFormat="1" ht="64.5" customHeight="1">
      <c r="A972" s="10" t="s">
        <v>2724</v>
      </c>
      <c r="B972" s="15" t="s">
        <v>2725</v>
      </c>
      <c r="C972" s="16" t="s">
        <v>83</v>
      </c>
      <c r="D972" s="18" t="s">
        <v>2312</v>
      </c>
      <c r="E972" s="10" t="s">
        <v>75</v>
      </c>
      <c r="F972" s="13" t="s">
        <v>1108</v>
      </c>
      <c r="G972" s="11" t="s">
        <v>30</v>
      </c>
      <c r="H972" s="11" t="s">
        <v>21</v>
      </c>
      <c r="I972" s="11" t="s">
        <v>21</v>
      </c>
      <c r="J972" s="11" t="s">
        <v>21</v>
      </c>
      <c r="K972" s="10" t="s">
        <v>23</v>
      </c>
      <c r="L972" s="11" t="s">
        <v>31</v>
      </c>
    </row>
    <row r="973" spans="1:12" s="12" customFormat="1" ht="64.5" customHeight="1">
      <c r="A973" s="10" t="s">
        <v>2726</v>
      </c>
      <c r="B973" s="15" t="s">
        <v>2727</v>
      </c>
      <c r="C973" s="16" t="s">
        <v>83</v>
      </c>
      <c r="D973" s="18" t="s">
        <v>2312</v>
      </c>
      <c r="E973" s="10" t="s">
        <v>75</v>
      </c>
      <c r="F973" s="13" t="s">
        <v>1108</v>
      </c>
      <c r="G973" s="11" t="s">
        <v>30</v>
      </c>
      <c r="H973" s="11" t="s">
        <v>21</v>
      </c>
      <c r="I973" s="11" t="s">
        <v>21</v>
      </c>
      <c r="J973" s="11" t="s">
        <v>21</v>
      </c>
      <c r="K973" s="10" t="s">
        <v>23</v>
      </c>
      <c r="L973" s="11" t="s">
        <v>31</v>
      </c>
    </row>
    <row r="974" spans="1:12" s="12" customFormat="1" ht="64.5" customHeight="1">
      <c r="A974" s="10" t="s">
        <v>2728</v>
      </c>
      <c r="B974" s="15" t="s">
        <v>2729</v>
      </c>
      <c r="C974" s="16" t="s">
        <v>83</v>
      </c>
      <c r="D974" s="18" t="s">
        <v>2312</v>
      </c>
      <c r="E974" s="10" t="s">
        <v>75</v>
      </c>
      <c r="F974" s="13" t="s">
        <v>1108</v>
      </c>
      <c r="G974" s="11" t="s">
        <v>30</v>
      </c>
      <c r="H974" s="11" t="s">
        <v>21</v>
      </c>
      <c r="I974" s="11" t="s">
        <v>21</v>
      </c>
      <c r="J974" s="11" t="s">
        <v>21</v>
      </c>
      <c r="K974" s="10" t="s">
        <v>23</v>
      </c>
      <c r="L974" s="11" t="s">
        <v>31</v>
      </c>
    </row>
    <row r="975" spans="1:12" s="12" customFormat="1" ht="64.5" customHeight="1">
      <c r="A975" s="10" t="s">
        <v>2730</v>
      </c>
      <c r="B975" s="15" t="s">
        <v>2731</v>
      </c>
      <c r="C975" s="16" t="s">
        <v>83</v>
      </c>
      <c r="D975" s="18" t="s">
        <v>2312</v>
      </c>
      <c r="E975" s="10" t="s">
        <v>75</v>
      </c>
      <c r="F975" s="13" t="s">
        <v>2335</v>
      </c>
      <c r="G975" s="11" t="s">
        <v>30</v>
      </c>
      <c r="H975" s="11" t="s">
        <v>21</v>
      </c>
      <c r="I975" s="11" t="s">
        <v>21</v>
      </c>
      <c r="J975" s="11" t="s">
        <v>21</v>
      </c>
      <c r="K975" s="10" t="s">
        <v>23</v>
      </c>
      <c r="L975" s="11" t="s">
        <v>31</v>
      </c>
    </row>
    <row r="976" spans="1:12" s="12" customFormat="1" ht="64.5" customHeight="1">
      <c r="A976" s="10" t="s">
        <v>2732</v>
      </c>
      <c r="B976" s="15" t="s">
        <v>2733</v>
      </c>
      <c r="C976" s="16" t="s">
        <v>83</v>
      </c>
      <c r="D976" s="18" t="s">
        <v>2312</v>
      </c>
      <c r="E976" s="10" t="s">
        <v>75</v>
      </c>
      <c r="F976" s="13" t="s">
        <v>2315</v>
      </c>
      <c r="G976" s="11" t="s">
        <v>30</v>
      </c>
      <c r="H976" s="11" t="s">
        <v>21</v>
      </c>
      <c r="I976" s="11" t="s">
        <v>21</v>
      </c>
      <c r="J976" s="11" t="s">
        <v>21</v>
      </c>
      <c r="K976" s="10" t="s">
        <v>23</v>
      </c>
      <c r="L976" s="11" t="s">
        <v>31</v>
      </c>
    </row>
    <row r="977" spans="1:12" s="12" customFormat="1" ht="64.5" customHeight="1">
      <c r="A977" s="10" t="s">
        <v>2734</v>
      </c>
      <c r="B977" s="15" t="s">
        <v>2735</v>
      </c>
      <c r="C977" s="16" t="s">
        <v>83</v>
      </c>
      <c r="D977" s="18" t="s">
        <v>2312</v>
      </c>
      <c r="E977" s="10" t="s">
        <v>75</v>
      </c>
      <c r="F977" s="13" t="s">
        <v>1108</v>
      </c>
      <c r="G977" s="11" t="s">
        <v>30</v>
      </c>
      <c r="H977" s="11" t="s">
        <v>21</v>
      </c>
      <c r="I977" s="11" t="s">
        <v>21</v>
      </c>
      <c r="J977" s="11" t="s">
        <v>21</v>
      </c>
      <c r="K977" s="10" t="s">
        <v>23</v>
      </c>
      <c r="L977" s="11" t="s">
        <v>31</v>
      </c>
    </row>
    <row r="978" spans="1:12" s="12" customFormat="1" ht="64.5" customHeight="1">
      <c r="A978" s="10" t="s">
        <v>2736</v>
      </c>
      <c r="B978" s="15" t="s">
        <v>2737</v>
      </c>
      <c r="C978" s="16" t="s">
        <v>83</v>
      </c>
      <c r="D978" s="18" t="s">
        <v>2312</v>
      </c>
      <c r="E978" s="10" t="s">
        <v>75</v>
      </c>
      <c r="F978" s="13" t="s">
        <v>1108</v>
      </c>
      <c r="G978" s="11" t="s">
        <v>30</v>
      </c>
      <c r="H978" s="11" t="s">
        <v>21</v>
      </c>
      <c r="I978" s="11" t="s">
        <v>21</v>
      </c>
      <c r="J978" s="11" t="s">
        <v>21</v>
      </c>
      <c r="K978" s="10" t="s">
        <v>23</v>
      </c>
      <c r="L978" s="11" t="s">
        <v>31</v>
      </c>
    </row>
    <row r="979" spans="1:12" s="12" customFormat="1" ht="64.5" customHeight="1">
      <c r="A979" s="10" t="s">
        <v>2738</v>
      </c>
      <c r="B979" s="15" t="s">
        <v>2739</v>
      </c>
      <c r="C979" s="16" t="s">
        <v>83</v>
      </c>
      <c r="D979" s="18" t="s">
        <v>2312</v>
      </c>
      <c r="E979" s="10" t="s">
        <v>75</v>
      </c>
      <c r="F979" s="13" t="s">
        <v>2411</v>
      </c>
      <c r="G979" s="11" t="s">
        <v>30</v>
      </c>
      <c r="H979" s="11" t="s">
        <v>21</v>
      </c>
      <c r="I979" s="11" t="s">
        <v>21</v>
      </c>
      <c r="J979" s="11" t="s">
        <v>21</v>
      </c>
      <c r="K979" s="10" t="s">
        <v>23</v>
      </c>
      <c r="L979" s="11" t="s">
        <v>31</v>
      </c>
    </row>
    <row r="980" spans="1:12" s="12" customFormat="1" ht="64.5" customHeight="1">
      <c r="A980" s="10" t="s">
        <v>2740</v>
      </c>
      <c r="B980" s="15" t="s">
        <v>2741</v>
      </c>
      <c r="C980" s="16" t="s">
        <v>83</v>
      </c>
      <c r="D980" s="18" t="s">
        <v>2312</v>
      </c>
      <c r="E980" s="10" t="s">
        <v>75</v>
      </c>
      <c r="F980" s="13" t="s">
        <v>2315</v>
      </c>
      <c r="G980" s="11" t="s">
        <v>30</v>
      </c>
      <c r="H980" s="11" t="s">
        <v>21</v>
      </c>
      <c r="I980" s="11" t="s">
        <v>21</v>
      </c>
      <c r="J980" s="11" t="s">
        <v>21</v>
      </c>
      <c r="K980" s="10" t="s">
        <v>23</v>
      </c>
      <c r="L980" s="11" t="s">
        <v>31</v>
      </c>
    </row>
    <row r="981" spans="1:12" s="12" customFormat="1" ht="64.5" customHeight="1">
      <c r="A981" s="10" t="s">
        <v>2742</v>
      </c>
      <c r="B981" s="15" t="s">
        <v>2743</v>
      </c>
      <c r="C981" s="16" t="s">
        <v>83</v>
      </c>
      <c r="D981" s="18" t="s">
        <v>2312</v>
      </c>
      <c r="E981" s="10" t="s">
        <v>75</v>
      </c>
      <c r="F981" s="13" t="s">
        <v>2335</v>
      </c>
      <c r="G981" s="11" t="s">
        <v>30</v>
      </c>
      <c r="H981" s="11" t="s">
        <v>21</v>
      </c>
      <c r="I981" s="11" t="s">
        <v>21</v>
      </c>
      <c r="J981" s="11" t="s">
        <v>21</v>
      </c>
      <c r="K981" s="10" t="s">
        <v>23</v>
      </c>
      <c r="L981" s="11" t="s">
        <v>31</v>
      </c>
    </row>
    <row r="982" spans="1:12" s="12" customFormat="1" ht="64.5" customHeight="1">
      <c r="A982" s="10" t="s">
        <v>2744</v>
      </c>
      <c r="B982" s="15" t="s">
        <v>2745</v>
      </c>
      <c r="C982" s="16" t="s">
        <v>83</v>
      </c>
      <c r="D982" s="18" t="s">
        <v>2312</v>
      </c>
      <c r="E982" s="10" t="s">
        <v>75</v>
      </c>
      <c r="F982" s="13" t="s">
        <v>1108</v>
      </c>
      <c r="G982" s="11" t="s">
        <v>30</v>
      </c>
      <c r="H982" s="11" t="s">
        <v>21</v>
      </c>
      <c r="I982" s="11" t="s">
        <v>21</v>
      </c>
      <c r="J982" s="11" t="s">
        <v>21</v>
      </c>
      <c r="K982" s="10" t="s">
        <v>23</v>
      </c>
      <c r="L982" s="11" t="s">
        <v>31</v>
      </c>
    </row>
    <row r="983" spans="1:12" s="12" customFormat="1" ht="64.5" customHeight="1">
      <c r="A983" s="10" t="s">
        <v>2746</v>
      </c>
      <c r="B983" s="15" t="s">
        <v>2747</v>
      </c>
      <c r="C983" s="16" t="s">
        <v>83</v>
      </c>
      <c r="D983" s="18" t="s">
        <v>2312</v>
      </c>
      <c r="E983" s="10" t="s">
        <v>75</v>
      </c>
      <c r="F983" s="13" t="s">
        <v>29</v>
      </c>
      <c r="G983" s="11" t="s">
        <v>30</v>
      </c>
      <c r="H983" s="11" t="s">
        <v>21</v>
      </c>
      <c r="I983" s="11" t="s">
        <v>21</v>
      </c>
      <c r="J983" s="11" t="s">
        <v>21</v>
      </c>
      <c r="K983" s="10" t="s">
        <v>23</v>
      </c>
      <c r="L983" s="11" t="s">
        <v>31</v>
      </c>
    </row>
    <row r="984" spans="1:12" s="12" customFormat="1" ht="64.5" customHeight="1">
      <c r="A984" s="10" t="s">
        <v>2748</v>
      </c>
      <c r="B984" s="15" t="s">
        <v>2749</v>
      </c>
      <c r="C984" s="16" t="s">
        <v>83</v>
      </c>
      <c r="D984" s="18" t="s">
        <v>2312</v>
      </c>
      <c r="E984" s="10" t="s">
        <v>75</v>
      </c>
      <c r="F984" s="13" t="s">
        <v>1108</v>
      </c>
      <c r="G984" s="11" t="s">
        <v>30</v>
      </c>
      <c r="H984" s="11" t="s">
        <v>21</v>
      </c>
      <c r="I984" s="11" t="s">
        <v>21</v>
      </c>
      <c r="J984" s="11" t="s">
        <v>21</v>
      </c>
      <c r="K984" s="10" t="s">
        <v>23</v>
      </c>
      <c r="L984" s="11" t="s">
        <v>31</v>
      </c>
    </row>
    <row r="985" spans="1:12" s="12" customFormat="1" ht="64.5" customHeight="1">
      <c r="A985" s="10" t="s">
        <v>2750</v>
      </c>
      <c r="B985" s="15" t="s">
        <v>2751</v>
      </c>
      <c r="C985" s="16" t="s">
        <v>83</v>
      </c>
      <c r="D985" s="18" t="s">
        <v>2312</v>
      </c>
      <c r="E985" s="10" t="s">
        <v>75</v>
      </c>
      <c r="F985" s="13" t="s">
        <v>1108</v>
      </c>
      <c r="G985" s="11" t="s">
        <v>30</v>
      </c>
      <c r="H985" s="11" t="s">
        <v>21</v>
      </c>
      <c r="I985" s="11" t="s">
        <v>21</v>
      </c>
      <c r="J985" s="11" t="s">
        <v>21</v>
      </c>
      <c r="K985" s="10" t="s">
        <v>23</v>
      </c>
      <c r="L985" s="11" t="s">
        <v>31</v>
      </c>
    </row>
    <row r="986" spans="1:12" s="12" customFormat="1" ht="64.5" customHeight="1">
      <c r="A986" s="10" t="s">
        <v>2752</v>
      </c>
      <c r="B986" s="15" t="s">
        <v>2753</v>
      </c>
      <c r="C986" s="16" t="s">
        <v>83</v>
      </c>
      <c r="D986" s="18" t="s">
        <v>2312</v>
      </c>
      <c r="E986" s="10" t="s">
        <v>75</v>
      </c>
      <c r="F986" s="13" t="s">
        <v>1108</v>
      </c>
      <c r="G986" s="11" t="s">
        <v>30</v>
      </c>
      <c r="H986" s="11" t="s">
        <v>21</v>
      </c>
      <c r="I986" s="11" t="s">
        <v>21</v>
      </c>
      <c r="J986" s="11" t="s">
        <v>21</v>
      </c>
      <c r="K986" s="10" t="s">
        <v>23</v>
      </c>
      <c r="L986" s="11" t="s">
        <v>31</v>
      </c>
    </row>
    <row r="987" spans="1:12" s="12" customFormat="1" ht="64.5" customHeight="1">
      <c r="A987" s="10" t="s">
        <v>2754</v>
      </c>
      <c r="B987" s="15" t="s">
        <v>2755</v>
      </c>
      <c r="C987" s="16" t="s">
        <v>83</v>
      </c>
      <c r="D987" s="18" t="s">
        <v>2312</v>
      </c>
      <c r="E987" s="10" t="s">
        <v>75</v>
      </c>
      <c r="F987" s="13" t="s">
        <v>1360</v>
      </c>
      <c r="G987" s="11" t="s">
        <v>30</v>
      </c>
      <c r="H987" s="11" t="s">
        <v>21</v>
      </c>
      <c r="I987" s="11" t="s">
        <v>21</v>
      </c>
      <c r="J987" s="11" t="s">
        <v>21</v>
      </c>
      <c r="K987" s="10" t="s">
        <v>23</v>
      </c>
      <c r="L987" s="11" t="s">
        <v>31</v>
      </c>
    </row>
    <row r="988" spans="1:12" s="12" customFormat="1" ht="64.5" customHeight="1">
      <c r="A988" s="10" t="s">
        <v>2756</v>
      </c>
      <c r="B988" s="15" t="s">
        <v>2757</v>
      </c>
      <c r="C988" s="16" t="s">
        <v>83</v>
      </c>
      <c r="D988" s="18" t="s">
        <v>2312</v>
      </c>
      <c r="E988" s="10" t="s">
        <v>75</v>
      </c>
      <c r="F988" s="13" t="s">
        <v>2322</v>
      </c>
      <c r="G988" s="11" t="s">
        <v>30</v>
      </c>
      <c r="H988" s="11" t="s">
        <v>21</v>
      </c>
      <c r="I988" s="11" t="s">
        <v>21</v>
      </c>
      <c r="J988" s="11" t="s">
        <v>21</v>
      </c>
      <c r="K988" s="10" t="s">
        <v>23</v>
      </c>
      <c r="L988" s="11" t="s">
        <v>31</v>
      </c>
    </row>
    <row r="989" spans="1:12" s="12" customFormat="1" ht="64.5" customHeight="1">
      <c r="A989" s="10" t="s">
        <v>2758</v>
      </c>
      <c r="B989" s="15" t="s">
        <v>2759</v>
      </c>
      <c r="C989" s="16" t="s">
        <v>83</v>
      </c>
      <c r="D989" s="18" t="s">
        <v>2312</v>
      </c>
      <c r="E989" s="10" t="s">
        <v>75</v>
      </c>
      <c r="F989" s="13" t="s">
        <v>2335</v>
      </c>
      <c r="G989" s="11" t="s">
        <v>30</v>
      </c>
      <c r="H989" s="11" t="s">
        <v>21</v>
      </c>
      <c r="I989" s="11" t="s">
        <v>21</v>
      </c>
      <c r="J989" s="11" t="s">
        <v>21</v>
      </c>
      <c r="K989" s="10" t="s">
        <v>23</v>
      </c>
      <c r="L989" s="11" t="s">
        <v>31</v>
      </c>
    </row>
    <row r="990" spans="1:12" s="12" customFormat="1" ht="64.5" customHeight="1">
      <c r="A990" s="10" t="s">
        <v>2760</v>
      </c>
      <c r="B990" s="15" t="s">
        <v>2761</v>
      </c>
      <c r="C990" s="16" t="s">
        <v>83</v>
      </c>
      <c r="D990" s="18" t="s">
        <v>2312</v>
      </c>
      <c r="E990" s="10" t="s">
        <v>75</v>
      </c>
      <c r="F990" s="13" t="s">
        <v>29</v>
      </c>
      <c r="G990" s="11" t="s">
        <v>30</v>
      </c>
      <c r="H990" s="11" t="s">
        <v>21</v>
      </c>
      <c r="I990" s="11" t="s">
        <v>21</v>
      </c>
      <c r="J990" s="11" t="s">
        <v>21</v>
      </c>
      <c r="K990" s="10" t="s">
        <v>23</v>
      </c>
      <c r="L990" s="11" t="s">
        <v>31</v>
      </c>
    </row>
    <row r="991" spans="1:12" s="12" customFormat="1" ht="64.5" customHeight="1">
      <c r="A991" s="10" t="s">
        <v>2762</v>
      </c>
      <c r="B991" s="15" t="s">
        <v>2763</v>
      </c>
      <c r="C991" s="16" t="s">
        <v>83</v>
      </c>
      <c r="D991" s="18" t="s">
        <v>2312</v>
      </c>
      <c r="E991" s="10" t="s">
        <v>75</v>
      </c>
      <c r="F991" s="13" t="s">
        <v>2335</v>
      </c>
      <c r="G991" s="11" t="s">
        <v>30</v>
      </c>
      <c r="H991" s="11" t="s">
        <v>21</v>
      </c>
      <c r="I991" s="11" t="s">
        <v>21</v>
      </c>
      <c r="J991" s="11" t="s">
        <v>21</v>
      </c>
      <c r="K991" s="10" t="s">
        <v>23</v>
      </c>
      <c r="L991" s="11" t="s">
        <v>31</v>
      </c>
    </row>
    <row r="992" spans="1:12" s="12" customFormat="1" ht="64.5" customHeight="1">
      <c r="A992" s="10" t="s">
        <v>2764</v>
      </c>
      <c r="B992" s="15" t="s">
        <v>2765</v>
      </c>
      <c r="C992" s="16" t="s">
        <v>83</v>
      </c>
      <c r="D992" s="18" t="s">
        <v>2312</v>
      </c>
      <c r="E992" s="10" t="s">
        <v>75</v>
      </c>
      <c r="F992" s="13" t="s">
        <v>2335</v>
      </c>
      <c r="G992" s="11" t="s">
        <v>30</v>
      </c>
      <c r="H992" s="11" t="s">
        <v>21</v>
      </c>
      <c r="I992" s="11" t="s">
        <v>21</v>
      </c>
      <c r="J992" s="11" t="s">
        <v>21</v>
      </c>
      <c r="K992" s="10" t="s">
        <v>23</v>
      </c>
      <c r="L992" s="11" t="s">
        <v>31</v>
      </c>
    </row>
    <row r="993" spans="1:12" s="12" customFormat="1" ht="64.5" customHeight="1">
      <c r="A993" s="10" t="s">
        <v>2766</v>
      </c>
      <c r="B993" s="15" t="s">
        <v>2767</v>
      </c>
      <c r="C993" s="16" t="s">
        <v>83</v>
      </c>
      <c r="D993" s="18" t="s">
        <v>2312</v>
      </c>
      <c r="E993" s="10" t="s">
        <v>75</v>
      </c>
      <c r="F993" s="13" t="s">
        <v>1108</v>
      </c>
      <c r="G993" s="11" t="s">
        <v>30</v>
      </c>
      <c r="H993" s="11" t="s">
        <v>21</v>
      </c>
      <c r="I993" s="11" t="s">
        <v>21</v>
      </c>
      <c r="J993" s="11" t="s">
        <v>21</v>
      </c>
      <c r="K993" s="10" t="s">
        <v>23</v>
      </c>
      <c r="L993" s="11" t="s">
        <v>31</v>
      </c>
    </row>
    <row r="994" spans="1:12" s="12" customFormat="1" ht="64.5" customHeight="1">
      <c r="A994" s="10" t="s">
        <v>2768</v>
      </c>
      <c r="B994" s="15" t="s">
        <v>2769</v>
      </c>
      <c r="C994" s="16" t="s">
        <v>93</v>
      </c>
      <c r="D994" s="18" t="s">
        <v>2770</v>
      </c>
      <c r="E994" s="10" t="s">
        <v>75</v>
      </c>
      <c r="F994" s="13" t="s">
        <v>1108</v>
      </c>
      <c r="G994" s="11" t="s">
        <v>30</v>
      </c>
      <c r="H994" s="11" t="s">
        <v>21</v>
      </c>
      <c r="I994" s="11" t="s">
        <v>21</v>
      </c>
      <c r="J994" s="11" t="s">
        <v>21</v>
      </c>
      <c r="K994" s="10" t="s">
        <v>23</v>
      </c>
      <c r="L994" s="11" t="s">
        <v>31</v>
      </c>
    </row>
    <row r="995" spans="1:12" s="12" customFormat="1" ht="64.5" customHeight="1">
      <c r="A995" s="10" t="s">
        <v>2771</v>
      </c>
      <c r="B995" s="15" t="s">
        <v>2772</v>
      </c>
      <c r="C995" s="16" t="s">
        <v>93</v>
      </c>
      <c r="D995" s="18" t="s">
        <v>2770</v>
      </c>
      <c r="E995" s="10" t="s">
        <v>75</v>
      </c>
      <c r="F995" s="13" t="s">
        <v>2315</v>
      </c>
      <c r="G995" s="11" t="s">
        <v>30</v>
      </c>
      <c r="H995" s="11" t="s">
        <v>21</v>
      </c>
      <c r="I995" s="11" t="s">
        <v>21</v>
      </c>
      <c r="J995" s="11" t="s">
        <v>21</v>
      </c>
      <c r="K995" s="10" t="s">
        <v>23</v>
      </c>
      <c r="L995" s="11" t="s">
        <v>31</v>
      </c>
    </row>
    <row r="996" spans="1:12" s="12" customFormat="1" ht="64.5" customHeight="1">
      <c r="A996" s="10" t="s">
        <v>2773</v>
      </c>
      <c r="B996" s="15" t="s">
        <v>2774</v>
      </c>
      <c r="C996" s="16" t="s">
        <v>93</v>
      </c>
      <c r="D996" s="18" t="s">
        <v>2770</v>
      </c>
      <c r="E996" s="10" t="s">
        <v>75</v>
      </c>
      <c r="F996" s="13" t="s">
        <v>1108</v>
      </c>
      <c r="G996" s="11" t="s">
        <v>30</v>
      </c>
      <c r="H996" s="11" t="s">
        <v>21</v>
      </c>
      <c r="I996" s="11" t="s">
        <v>21</v>
      </c>
      <c r="J996" s="11" t="s">
        <v>21</v>
      </c>
      <c r="K996" s="10" t="s">
        <v>23</v>
      </c>
      <c r="L996" s="11" t="s">
        <v>31</v>
      </c>
    </row>
    <row r="997" spans="1:12" s="12" customFormat="1" ht="64.5" customHeight="1">
      <c r="A997" s="10" t="s">
        <v>2775</v>
      </c>
      <c r="B997" s="15" t="s">
        <v>2776</v>
      </c>
      <c r="C997" s="16" t="s">
        <v>93</v>
      </c>
      <c r="D997" s="18" t="s">
        <v>2770</v>
      </c>
      <c r="E997" s="10" t="s">
        <v>75</v>
      </c>
      <c r="F997" s="13" t="s">
        <v>2335</v>
      </c>
      <c r="G997" s="11" t="s">
        <v>30</v>
      </c>
      <c r="H997" s="11" t="s">
        <v>21</v>
      </c>
      <c r="I997" s="11" t="s">
        <v>21</v>
      </c>
      <c r="J997" s="11" t="s">
        <v>21</v>
      </c>
      <c r="K997" s="10" t="s">
        <v>23</v>
      </c>
      <c r="L997" s="11" t="s">
        <v>31</v>
      </c>
    </row>
    <row r="998" spans="1:12" s="12" customFormat="1" ht="64.5" customHeight="1">
      <c r="A998" s="10" t="s">
        <v>2777</v>
      </c>
      <c r="B998" s="15" t="s">
        <v>2778</v>
      </c>
      <c r="C998" s="16" t="s">
        <v>93</v>
      </c>
      <c r="D998" s="18" t="s">
        <v>2770</v>
      </c>
      <c r="E998" s="10" t="s">
        <v>75</v>
      </c>
      <c r="F998" s="13" t="s">
        <v>1108</v>
      </c>
      <c r="G998" s="11" t="s">
        <v>30</v>
      </c>
      <c r="H998" s="11" t="s">
        <v>21</v>
      </c>
      <c r="I998" s="11" t="s">
        <v>21</v>
      </c>
      <c r="J998" s="11" t="s">
        <v>21</v>
      </c>
      <c r="K998" s="10" t="s">
        <v>23</v>
      </c>
      <c r="L998" s="11" t="s">
        <v>31</v>
      </c>
    </row>
    <row r="999" spans="1:12" s="12" customFormat="1" ht="64.5" customHeight="1">
      <c r="A999" s="10" t="s">
        <v>2779</v>
      </c>
      <c r="B999" s="15" t="s">
        <v>2780</v>
      </c>
      <c r="C999" s="16" t="s">
        <v>93</v>
      </c>
      <c r="D999" s="18" t="s">
        <v>2770</v>
      </c>
      <c r="E999" s="10" t="s">
        <v>75</v>
      </c>
      <c r="F999" s="13" t="s">
        <v>2315</v>
      </c>
      <c r="G999" s="11" t="s">
        <v>30</v>
      </c>
      <c r="H999" s="11" t="s">
        <v>21</v>
      </c>
      <c r="I999" s="11" t="s">
        <v>21</v>
      </c>
      <c r="J999" s="11" t="s">
        <v>21</v>
      </c>
      <c r="K999" s="10" t="s">
        <v>23</v>
      </c>
      <c r="L999" s="11" t="s">
        <v>31</v>
      </c>
    </row>
    <row r="1000" spans="1:12" s="12" customFormat="1" ht="64.5" customHeight="1">
      <c r="A1000" s="10" t="s">
        <v>2781</v>
      </c>
      <c r="B1000" s="15" t="s">
        <v>2782</v>
      </c>
      <c r="C1000" s="16" t="s">
        <v>93</v>
      </c>
      <c r="D1000" s="18" t="s">
        <v>2770</v>
      </c>
      <c r="E1000" s="10" t="s">
        <v>75</v>
      </c>
      <c r="F1000" s="13" t="s">
        <v>2335</v>
      </c>
      <c r="G1000" s="11" t="s">
        <v>30</v>
      </c>
      <c r="H1000" s="11" t="s">
        <v>21</v>
      </c>
      <c r="I1000" s="11" t="s">
        <v>21</v>
      </c>
      <c r="J1000" s="11" t="s">
        <v>21</v>
      </c>
      <c r="K1000" s="10" t="s">
        <v>23</v>
      </c>
      <c r="L1000" s="11" t="s">
        <v>31</v>
      </c>
    </row>
    <row r="1001" spans="1:12" s="12" customFormat="1" ht="64.5" customHeight="1">
      <c r="A1001" s="10" t="s">
        <v>2783</v>
      </c>
      <c r="B1001" s="15" t="s">
        <v>2784</v>
      </c>
      <c r="C1001" s="16" t="s">
        <v>93</v>
      </c>
      <c r="D1001" s="18" t="s">
        <v>2770</v>
      </c>
      <c r="E1001" s="10" t="s">
        <v>75</v>
      </c>
      <c r="F1001" s="13" t="s">
        <v>2335</v>
      </c>
      <c r="G1001" s="11" t="s">
        <v>30</v>
      </c>
      <c r="H1001" s="11" t="s">
        <v>21</v>
      </c>
      <c r="I1001" s="11" t="s">
        <v>21</v>
      </c>
      <c r="J1001" s="11" t="s">
        <v>21</v>
      </c>
      <c r="K1001" s="10" t="s">
        <v>23</v>
      </c>
      <c r="L1001" s="11" t="s">
        <v>31</v>
      </c>
    </row>
    <row r="1002" spans="1:12" s="12" customFormat="1" ht="64.5" customHeight="1">
      <c r="A1002" s="10" t="s">
        <v>2785</v>
      </c>
      <c r="B1002" s="15" t="s">
        <v>2786</v>
      </c>
      <c r="C1002" s="16" t="s">
        <v>93</v>
      </c>
      <c r="D1002" s="18" t="s">
        <v>2770</v>
      </c>
      <c r="E1002" s="10" t="s">
        <v>75</v>
      </c>
      <c r="F1002" s="13" t="s">
        <v>1108</v>
      </c>
      <c r="G1002" s="11" t="s">
        <v>30</v>
      </c>
      <c r="H1002" s="11" t="s">
        <v>21</v>
      </c>
      <c r="I1002" s="11" t="s">
        <v>21</v>
      </c>
      <c r="J1002" s="11" t="s">
        <v>21</v>
      </c>
      <c r="K1002" s="10" t="s">
        <v>23</v>
      </c>
      <c r="L1002" s="11" t="s">
        <v>31</v>
      </c>
    </row>
    <row r="1003" spans="1:12" s="12" customFormat="1" ht="64.5" customHeight="1">
      <c r="A1003" s="10" t="s">
        <v>2787</v>
      </c>
      <c r="B1003" s="15" t="s">
        <v>2788</v>
      </c>
      <c r="C1003" s="16" t="s">
        <v>93</v>
      </c>
      <c r="D1003" s="18" t="s">
        <v>2770</v>
      </c>
      <c r="E1003" s="10" t="s">
        <v>75</v>
      </c>
      <c r="F1003" s="13" t="s">
        <v>2315</v>
      </c>
      <c r="G1003" s="11" t="s">
        <v>30</v>
      </c>
      <c r="H1003" s="11" t="s">
        <v>21</v>
      </c>
      <c r="I1003" s="11" t="s">
        <v>21</v>
      </c>
      <c r="J1003" s="11" t="s">
        <v>21</v>
      </c>
      <c r="K1003" s="10" t="s">
        <v>23</v>
      </c>
      <c r="L1003" s="11" t="s">
        <v>31</v>
      </c>
    </row>
    <row r="1004" spans="1:12" s="12" customFormat="1" ht="64.5" customHeight="1">
      <c r="A1004" s="10" t="s">
        <v>2789</v>
      </c>
      <c r="B1004" s="15" t="s">
        <v>2790</v>
      </c>
      <c r="C1004" s="16" t="s">
        <v>93</v>
      </c>
      <c r="D1004" s="18" t="s">
        <v>2770</v>
      </c>
      <c r="E1004" s="10" t="s">
        <v>75</v>
      </c>
      <c r="F1004" s="13" t="s">
        <v>2315</v>
      </c>
      <c r="G1004" s="11" t="s">
        <v>30</v>
      </c>
      <c r="H1004" s="11" t="s">
        <v>21</v>
      </c>
      <c r="I1004" s="11" t="s">
        <v>21</v>
      </c>
      <c r="J1004" s="11" t="s">
        <v>21</v>
      </c>
      <c r="K1004" s="10" t="s">
        <v>23</v>
      </c>
      <c r="L1004" s="11" t="s">
        <v>31</v>
      </c>
    </row>
    <row r="1005" spans="1:12" s="12" customFormat="1" ht="64.5" customHeight="1">
      <c r="A1005" s="10" t="s">
        <v>2791</v>
      </c>
      <c r="B1005" s="15" t="s">
        <v>2792</v>
      </c>
      <c r="C1005" s="16" t="s">
        <v>93</v>
      </c>
      <c r="D1005" s="18" t="s">
        <v>2770</v>
      </c>
      <c r="E1005" s="10" t="s">
        <v>75</v>
      </c>
      <c r="F1005" s="13" t="s">
        <v>2335</v>
      </c>
      <c r="G1005" s="11" t="s">
        <v>30</v>
      </c>
      <c r="H1005" s="11" t="s">
        <v>21</v>
      </c>
      <c r="I1005" s="11" t="s">
        <v>21</v>
      </c>
      <c r="J1005" s="11" t="s">
        <v>21</v>
      </c>
      <c r="K1005" s="10" t="s">
        <v>23</v>
      </c>
      <c r="L1005" s="11" t="s">
        <v>31</v>
      </c>
    </row>
    <row r="1006" spans="1:12" s="12" customFormat="1" ht="64.5" customHeight="1">
      <c r="A1006" s="10" t="s">
        <v>2793</v>
      </c>
      <c r="B1006" s="15" t="s">
        <v>2794</v>
      </c>
      <c r="C1006" s="16" t="s">
        <v>93</v>
      </c>
      <c r="D1006" s="18" t="s">
        <v>2770</v>
      </c>
      <c r="E1006" s="10" t="s">
        <v>75</v>
      </c>
      <c r="F1006" s="13" t="s">
        <v>1108</v>
      </c>
      <c r="G1006" s="11" t="s">
        <v>30</v>
      </c>
      <c r="H1006" s="11" t="s">
        <v>21</v>
      </c>
      <c r="I1006" s="11" t="s">
        <v>21</v>
      </c>
      <c r="J1006" s="11" t="s">
        <v>21</v>
      </c>
      <c r="K1006" s="10" t="s">
        <v>23</v>
      </c>
      <c r="L1006" s="11" t="s">
        <v>31</v>
      </c>
    </row>
    <row r="1007" spans="1:12" s="12" customFormat="1" ht="64.5" customHeight="1">
      <c r="A1007" s="10" t="s">
        <v>2795</v>
      </c>
      <c r="B1007" s="15" t="s">
        <v>2796</v>
      </c>
      <c r="C1007" s="16" t="s">
        <v>93</v>
      </c>
      <c r="D1007" s="18" t="s">
        <v>2770</v>
      </c>
      <c r="E1007" s="10" t="s">
        <v>75</v>
      </c>
      <c r="F1007" s="13" t="s">
        <v>1108</v>
      </c>
      <c r="G1007" s="11" t="s">
        <v>30</v>
      </c>
      <c r="H1007" s="11" t="s">
        <v>21</v>
      </c>
      <c r="I1007" s="11" t="s">
        <v>21</v>
      </c>
      <c r="J1007" s="11" t="s">
        <v>21</v>
      </c>
      <c r="K1007" s="10" t="s">
        <v>23</v>
      </c>
      <c r="L1007" s="11" t="s">
        <v>31</v>
      </c>
    </row>
    <row r="1008" spans="1:12" s="12" customFormat="1" ht="64.5" customHeight="1">
      <c r="A1008" s="10" t="s">
        <v>2797</v>
      </c>
      <c r="B1008" s="15" t="s">
        <v>2798</v>
      </c>
      <c r="C1008" s="16" t="s">
        <v>93</v>
      </c>
      <c r="D1008" s="18" t="s">
        <v>2770</v>
      </c>
      <c r="E1008" s="10" t="s">
        <v>75</v>
      </c>
      <c r="F1008" s="13" t="s">
        <v>1108</v>
      </c>
      <c r="G1008" s="11" t="s">
        <v>30</v>
      </c>
      <c r="H1008" s="11" t="s">
        <v>21</v>
      </c>
      <c r="I1008" s="11" t="s">
        <v>21</v>
      </c>
      <c r="J1008" s="11" t="s">
        <v>21</v>
      </c>
      <c r="K1008" s="10" t="s">
        <v>23</v>
      </c>
      <c r="L1008" s="11" t="s">
        <v>31</v>
      </c>
    </row>
    <row r="1009" spans="1:12" s="12" customFormat="1" ht="64.5" customHeight="1">
      <c r="A1009" s="10" t="s">
        <v>2799</v>
      </c>
      <c r="B1009" s="15" t="s">
        <v>2800</v>
      </c>
      <c r="C1009" s="16" t="s">
        <v>93</v>
      </c>
      <c r="D1009" s="18" t="s">
        <v>2770</v>
      </c>
      <c r="E1009" s="10" t="s">
        <v>75</v>
      </c>
      <c r="F1009" s="13" t="s">
        <v>1108</v>
      </c>
      <c r="G1009" s="11" t="s">
        <v>30</v>
      </c>
      <c r="H1009" s="11" t="s">
        <v>21</v>
      </c>
      <c r="I1009" s="11" t="s">
        <v>21</v>
      </c>
      <c r="J1009" s="11" t="s">
        <v>21</v>
      </c>
      <c r="K1009" s="10" t="s">
        <v>23</v>
      </c>
      <c r="L1009" s="11" t="s">
        <v>31</v>
      </c>
    </row>
    <row r="1010" spans="1:12" s="12" customFormat="1" ht="64.5" customHeight="1">
      <c r="A1010" s="10" t="s">
        <v>2801</v>
      </c>
      <c r="B1010" s="15" t="s">
        <v>2802</v>
      </c>
      <c r="C1010" s="16" t="s">
        <v>93</v>
      </c>
      <c r="D1010" s="18" t="s">
        <v>2770</v>
      </c>
      <c r="E1010" s="10" t="s">
        <v>75</v>
      </c>
      <c r="F1010" s="13" t="s">
        <v>2315</v>
      </c>
      <c r="G1010" s="11" t="s">
        <v>30</v>
      </c>
      <c r="H1010" s="11" t="s">
        <v>21</v>
      </c>
      <c r="I1010" s="11" t="s">
        <v>21</v>
      </c>
      <c r="J1010" s="11" t="s">
        <v>21</v>
      </c>
      <c r="K1010" s="10" t="s">
        <v>23</v>
      </c>
      <c r="L1010" s="11" t="s">
        <v>31</v>
      </c>
    </row>
    <row r="1011" spans="1:12" s="12" customFormat="1" ht="64.5" customHeight="1">
      <c r="A1011" s="10" t="s">
        <v>2803</v>
      </c>
      <c r="B1011" s="15" t="s">
        <v>2804</v>
      </c>
      <c r="C1011" s="16" t="s">
        <v>93</v>
      </c>
      <c r="D1011" s="18" t="s">
        <v>2770</v>
      </c>
      <c r="E1011" s="10" t="s">
        <v>75</v>
      </c>
      <c r="F1011" s="13" t="s">
        <v>1108</v>
      </c>
      <c r="G1011" s="11" t="s">
        <v>30</v>
      </c>
      <c r="H1011" s="11" t="s">
        <v>21</v>
      </c>
      <c r="I1011" s="11" t="s">
        <v>21</v>
      </c>
      <c r="J1011" s="11" t="s">
        <v>21</v>
      </c>
      <c r="K1011" s="10" t="s">
        <v>23</v>
      </c>
      <c r="L1011" s="11" t="s">
        <v>31</v>
      </c>
    </row>
    <row r="1012" spans="1:12" s="12" customFormat="1" ht="64.5" customHeight="1">
      <c r="A1012" s="10" t="s">
        <v>2805</v>
      </c>
      <c r="B1012" s="15" t="s">
        <v>2806</v>
      </c>
      <c r="C1012" s="16" t="s">
        <v>93</v>
      </c>
      <c r="D1012" s="18" t="s">
        <v>2770</v>
      </c>
      <c r="E1012" s="10" t="s">
        <v>75</v>
      </c>
      <c r="F1012" s="13" t="s">
        <v>1108</v>
      </c>
      <c r="G1012" s="11" t="s">
        <v>30</v>
      </c>
      <c r="H1012" s="11" t="s">
        <v>21</v>
      </c>
      <c r="I1012" s="11" t="s">
        <v>21</v>
      </c>
      <c r="J1012" s="11" t="s">
        <v>21</v>
      </c>
      <c r="K1012" s="10" t="s">
        <v>23</v>
      </c>
      <c r="L1012" s="11" t="s">
        <v>31</v>
      </c>
    </row>
    <row r="1013" spans="1:12" s="12" customFormat="1" ht="64.5" customHeight="1">
      <c r="A1013" s="10" t="s">
        <v>2807</v>
      </c>
      <c r="B1013" s="15" t="s">
        <v>2808</v>
      </c>
      <c r="C1013" s="16" t="s">
        <v>93</v>
      </c>
      <c r="D1013" s="18" t="s">
        <v>2770</v>
      </c>
      <c r="E1013" s="10" t="s">
        <v>75</v>
      </c>
      <c r="F1013" s="13" t="s">
        <v>2335</v>
      </c>
      <c r="G1013" s="11" t="s">
        <v>30</v>
      </c>
      <c r="H1013" s="11" t="s">
        <v>21</v>
      </c>
      <c r="I1013" s="11" t="s">
        <v>21</v>
      </c>
      <c r="J1013" s="11" t="s">
        <v>21</v>
      </c>
      <c r="K1013" s="10" t="s">
        <v>23</v>
      </c>
      <c r="L1013" s="11" t="s">
        <v>31</v>
      </c>
    </row>
    <row r="1014" spans="1:12" s="12" customFormat="1" ht="64.5" customHeight="1">
      <c r="A1014" s="10" t="s">
        <v>2809</v>
      </c>
      <c r="B1014" s="15" t="s">
        <v>2810</v>
      </c>
      <c r="C1014" s="16" t="s">
        <v>93</v>
      </c>
      <c r="D1014" s="18" t="s">
        <v>2770</v>
      </c>
      <c r="E1014" s="10" t="s">
        <v>75</v>
      </c>
      <c r="F1014" s="13" t="s">
        <v>2335</v>
      </c>
      <c r="G1014" s="11" t="s">
        <v>30</v>
      </c>
      <c r="H1014" s="11" t="s">
        <v>21</v>
      </c>
      <c r="I1014" s="11" t="s">
        <v>21</v>
      </c>
      <c r="J1014" s="11" t="s">
        <v>21</v>
      </c>
      <c r="K1014" s="10" t="s">
        <v>23</v>
      </c>
      <c r="L1014" s="11" t="s">
        <v>31</v>
      </c>
    </row>
    <row r="1015" spans="1:12" s="12" customFormat="1" ht="64.5" customHeight="1">
      <c r="A1015" s="10" t="s">
        <v>2811</v>
      </c>
      <c r="B1015" s="15" t="s">
        <v>2812</v>
      </c>
      <c r="C1015" s="16" t="s">
        <v>93</v>
      </c>
      <c r="D1015" s="18" t="s">
        <v>2770</v>
      </c>
      <c r="E1015" s="10" t="s">
        <v>75</v>
      </c>
      <c r="F1015" s="13" t="s">
        <v>29</v>
      </c>
      <c r="G1015" s="11" t="s">
        <v>30</v>
      </c>
      <c r="H1015" s="11" t="s">
        <v>21</v>
      </c>
      <c r="I1015" s="11" t="s">
        <v>21</v>
      </c>
      <c r="J1015" s="11" t="s">
        <v>21</v>
      </c>
      <c r="K1015" s="10" t="s">
        <v>23</v>
      </c>
      <c r="L1015" s="11" t="s">
        <v>31</v>
      </c>
    </row>
    <row r="1016" spans="1:12" s="12" customFormat="1" ht="64.5" customHeight="1">
      <c r="A1016" s="10" t="s">
        <v>2813</v>
      </c>
      <c r="B1016" s="15" t="s">
        <v>2814</v>
      </c>
      <c r="C1016" s="16" t="s">
        <v>93</v>
      </c>
      <c r="D1016" s="18" t="s">
        <v>2770</v>
      </c>
      <c r="E1016" s="10" t="s">
        <v>75</v>
      </c>
      <c r="F1016" s="13" t="s">
        <v>2315</v>
      </c>
      <c r="G1016" s="11" t="s">
        <v>30</v>
      </c>
      <c r="H1016" s="11" t="s">
        <v>21</v>
      </c>
      <c r="I1016" s="11" t="s">
        <v>21</v>
      </c>
      <c r="J1016" s="11" t="s">
        <v>21</v>
      </c>
      <c r="K1016" s="10" t="s">
        <v>23</v>
      </c>
      <c r="L1016" s="11" t="s">
        <v>31</v>
      </c>
    </row>
    <row r="1017" spans="1:12" s="12" customFormat="1" ht="64.5" customHeight="1">
      <c r="A1017" s="10" t="s">
        <v>2815</v>
      </c>
      <c r="B1017" s="15" t="s">
        <v>2816</v>
      </c>
      <c r="C1017" s="16" t="s">
        <v>73</v>
      </c>
      <c r="D1017" s="18" t="s">
        <v>2817</v>
      </c>
      <c r="E1017" s="10" t="s">
        <v>75</v>
      </c>
      <c r="F1017" s="13" t="s">
        <v>2335</v>
      </c>
      <c r="G1017" s="11" t="s">
        <v>30</v>
      </c>
      <c r="H1017" s="11" t="s">
        <v>21</v>
      </c>
      <c r="I1017" s="11" t="s">
        <v>21</v>
      </c>
      <c r="J1017" s="11" t="s">
        <v>21</v>
      </c>
      <c r="K1017" s="10" t="s">
        <v>23</v>
      </c>
      <c r="L1017" s="11" t="s">
        <v>31</v>
      </c>
    </row>
    <row r="1018" spans="1:12" s="12" customFormat="1" ht="64.5" customHeight="1">
      <c r="A1018" s="10" t="s">
        <v>2818</v>
      </c>
      <c r="B1018" s="15" t="s">
        <v>2819</v>
      </c>
      <c r="C1018" s="16" t="s">
        <v>73</v>
      </c>
      <c r="D1018" s="18" t="s">
        <v>2817</v>
      </c>
      <c r="E1018" s="10" t="s">
        <v>75</v>
      </c>
      <c r="F1018" s="13" t="s">
        <v>2335</v>
      </c>
      <c r="G1018" s="11" t="s">
        <v>30</v>
      </c>
      <c r="H1018" s="11" t="s">
        <v>21</v>
      </c>
      <c r="I1018" s="11" t="s">
        <v>21</v>
      </c>
      <c r="J1018" s="11" t="s">
        <v>21</v>
      </c>
      <c r="K1018" s="10" t="s">
        <v>23</v>
      </c>
      <c r="L1018" s="11" t="s">
        <v>31</v>
      </c>
    </row>
    <row r="1019" spans="1:12" s="12" customFormat="1" ht="64.5" customHeight="1">
      <c r="A1019" s="10" t="s">
        <v>2820</v>
      </c>
      <c r="B1019" s="15" t="s">
        <v>2821</v>
      </c>
      <c r="C1019" s="16" t="s">
        <v>73</v>
      </c>
      <c r="D1019" s="18" t="s">
        <v>2817</v>
      </c>
      <c r="E1019" s="10" t="s">
        <v>75</v>
      </c>
      <c r="F1019" s="13" t="s">
        <v>1360</v>
      </c>
      <c r="G1019" s="11" t="s">
        <v>30</v>
      </c>
      <c r="H1019" s="11" t="s">
        <v>21</v>
      </c>
      <c r="I1019" s="11" t="s">
        <v>21</v>
      </c>
      <c r="J1019" s="11" t="s">
        <v>21</v>
      </c>
      <c r="K1019" s="10" t="s">
        <v>23</v>
      </c>
      <c r="L1019" s="11" t="s">
        <v>31</v>
      </c>
    </row>
    <row r="1020" spans="1:12" s="12" customFormat="1" ht="64.5" customHeight="1">
      <c r="A1020" s="10" t="s">
        <v>2822</v>
      </c>
      <c r="B1020" s="15" t="s">
        <v>2823</v>
      </c>
      <c r="C1020" s="16" t="s">
        <v>73</v>
      </c>
      <c r="D1020" s="18" t="s">
        <v>2817</v>
      </c>
      <c r="E1020" s="10" t="s">
        <v>75</v>
      </c>
      <c r="F1020" s="13" t="s">
        <v>29</v>
      </c>
      <c r="G1020" s="11" t="s">
        <v>30</v>
      </c>
      <c r="H1020" s="11" t="s">
        <v>21</v>
      </c>
      <c r="I1020" s="11" t="s">
        <v>21</v>
      </c>
      <c r="J1020" s="11" t="s">
        <v>21</v>
      </c>
      <c r="K1020" s="10" t="s">
        <v>23</v>
      </c>
      <c r="L1020" s="11" t="s">
        <v>31</v>
      </c>
    </row>
    <row r="1021" spans="1:12" s="12" customFormat="1" ht="64.5" customHeight="1">
      <c r="A1021" s="10" t="s">
        <v>2824</v>
      </c>
      <c r="B1021" s="15" t="s">
        <v>2825</v>
      </c>
      <c r="C1021" s="16" t="s">
        <v>73</v>
      </c>
      <c r="D1021" s="18" t="s">
        <v>2817</v>
      </c>
      <c r="E1021" s="10" t="s">
        <v>75</v>
      </c>
      <c r="F1021" s="13" t="s">
        <v>1360</v>
      </c>
      <c r="G1021" s="11" t="s">
        <v>30</v>
      </c>
      <c r="H1021" s="11" t="s">
        <v>21</v>
      </c>
      <c r="I1021" s="11" t="s">
        <v>21</v>
      </c>
      <c r="J1021" s="11" t="s">
        <v>21</v>
      </c>
      <c r="K1021" s="10" t="s">
        <v>23</v>
      </c>
      <c r="L1021" s="11" t="s">
        <v>31</v>
      </c>
    </row>
    <row r="1022" spans="1:12" s="12" customFormat="1" ht="64.5" customHeight="1">
      <c r="A1022" s="10" t="s">
        <v>2826</v>
      </c>
      <c r="B1022" s="15" t="s">
        <v>2827</v>
      </c>
      <c r="C1022" s="16" t="s">
        <v>73</v>
      </c>
      <c r="D1022" s="18" t="s">
        <v>2817</v>
      </c>
      <c r="E1022" s="10" t="s">
        <v>75</v>
      </c>
      <c r="F1022" s="13" t="s">
        <v>2335</v>
      </c>
      <c r="G1022" s="11" t="s">
        <v>30</v>
      </c>
      <c r="H1022" s="11" t="s">
        <v>21</v>
      </c>
      <c r="I1022" s="11" t="s">
        <v>21</v>
      </c>
      <c r="J1022" s="11" t="s">
        <v>21</v>
      </c>
      <c r="K1022" s="10" t="s">
        <v>23</v>
      </c>
      <c r="L1022" s="11" t="s">
        <v>31</v>
      </c>
    </row>
    <row r="1023" spans="1:12" s="12" customFormat="1" ht="64.5" customHeight="1">
      <c r="A1023" s="10" t="s">
        <v>2828</v>
      </c>
      <c r="B1023" s="15" t="s">
        <v>2829</v>
      </c>
      <c r="C1023" s="16" t="s">
        <v>73</v>
      </c>
      <c r="D1023" s="18" t="s">
        <v>2817</v>
      </c>
      <c r="E1023" s="10" t="s">
        <v>75</v>
      </c>
      <c r="F1023" s="13" t="s">
        <v>2315</v>
      </c>
      <c r="G1023" s="11" t="s">
        <v>30</v>
      </c>
      <c r="H1023" s="11" t="s">
        <v>21</v>
      </c>
      <c r="I1023" s="11" t="s">
        <v>21</v>
      </c>
      <c r="J1023" s="11" t="s">
        <v>21</v>
      </c>
      <c r="K1023" s="10" t="s">
        <v>23</v>
      </c>
      <c r="L1023" s="11" t="s">
        <v>31</v>
      </c>
    </row>
    <row r="1024" spans="1:12" s="12" customFormat="1" ht="64.5" customHeight="1">
      <c r="A1024" s="10" t="s">
        <v>2830</v>
      </c>
      <c r="B1024" s="15" t="s">
        <v>2831</v>
      </c>
      <c r="C1024" s="16" t="s">
        <v>73</v>
      </c>
      <c r="D1024" s="18" t="s">
        <v>2817</v>
      </c>
      <c r="E1024" s="10" t="s">
        <v>75</v>
      </c>
      <c r="F1024" s="13" t="s">
        <v>2335</v>
      </c>
      <c r="G1024" s="11" t="s">
        <v>30</v>
      </c>
      <c r="H1024" s="11" t="s">
        <v>21</v>
      </c>
      <c r="I1024" s="11" t="s">
        <v>21</v>
      </c>
      <c r="J1024" s="11" t="s">
        <v>21</v>
      </c>
      <c r="K1024" s="10" t="s">
        <v>23</v>
      </c>
      <c r="L1024" s="11" t="s">
        <v>31</v>
      </c>
    </row>
    <row r="1025" spans="1:12" s="12" customFormat="1" ht="64.5" customHeight="1">
      <c r="A1025" s="10" t="s">
        <v>2832</v>
      </c>
      <c r="B1025" s="15" t="s">
        <v>2833</v>
      </c>
      <c r="C1025" s="16" t="s">
        <v>73</v>
      </c>
      <c r="D1025" s="18" t="s">
        <v>2817</v>
      </c>
      <c r="E1025" s="10" t="s">
        <v>75</v>
      </c>
      <c r="F1025" s="13" t="s">
        <v>2335</v>
      </c>
      <c r="G1025" s="11" t="s">
        <v>30</v>
      </c>
      <c r="H1025" s="11" t="s">
        <v>21</v>
      </c>
      <c r="I1025" s="11" t="s">
        <v>21</v>
      </c>
      <c r="J1025" s="11" t="s">
        <v>21</v>
      </c>
      <c r="K1025" s="10" t="s">
        <v>23</v>
      </c>
      <c r="L1025" s="11" t="s">
        <v>31</v>
      </c>
    </row>
    <row r="1026" spans="1:12" s="12" customFormat="1" ht="64.5" customHeight="1">
      <c r="A1026" s="10" t="s">
        <v>2834</v>
      </c>
      <c r="B1026" s="15" t="s">
        <v>2835</v>
      </c>
      <c r="C1026" s="16" t="s">
        <v>73</v>
      </c>
      <c r="D1026" s="18" t="s">
        <v>2817</v>
      </c>
      <c r="E1026" s="10" t="s">
        <v>75</v>
      </c>
      <c r="F1026" s="13" t="s">
        <v>2335</v>
      </c>
      <c r="G1026" s="11" t="s">
        <v>30</v>
      </c>
      <c r="H1026" s="11" t="s">
        <v>21</v>
      </c>
      <c r="I1026" s="11" t="s">
        <v>21</v>
      </c>
      <c r="J1026" s="11" t="s">
        <v>21</v>
      </c>
      <c r="K1026" s="10" t="s">
        <v>23</v>
      </c>
      <c r="L1026" s="11" t="s">
        <v>31</v>
      </c>
    </row>
    <row r="1027" spans="1:12" s="12" customFormat="1" ht="64.5" customHeight="1">
      <c r="A1027" s="10" t="s">
        <v>2836</v>
      </c>
      <c r="B1027" s="15" t="s">
        <v>2837</v>
      </c>
      <c r="C1027" s="16" t="s">
        <v>73</v>
      </c>
      <c r="D1027" s="18" t="s">
        <v>2817</v>
      </c>
      <c r="E1027" s="10" t="s">
        <v>75</v>
      </c>
      <c r="F1027" s="13" t="s">
        <v>2335</v>
      </c>
      <c r="G1027" s="11" t="s">
        <v>30</v>
      </c>
      <c r="H1027" s="11" t="s">
        <v>21</v>
      </c>
      <c r="I1027" s="11" t="s">
        <v>21</v>
      </c>
      <c r="J1027" s="11" t="s">
        <v>21</v>
      </c>
      <c r="K1027" s="10" t="s">
        <v>23</v>
      </c>
      <c r="L1027" s="11" t="s">
        <v>31</v>
      </c>
    </row>
    <row r="1028" spans="1:12" s="12" customFormat="1" ht="64.5" customHeight="1">
      <c r="A1028" s="10" t="s">
        <v>2838</v>
      </c>
      <c r="B1028" s="15" t="s">
        <v>2839</v>
      </c>
      <c r="C1028" s="16" t="s">
        <v>73</v>
      </c>
      <c r="D1028" s="18" t="s">
        <v>2817</v>
      </c>
      <c r="E1028" s="10" t="s">
        <v>75</v>
      </c>
      <c r="F1028" s="13" t="s">
        <v>2335</v>
      </c>
      <c r="G1028" s="11" t="s">
        <v>30</v>
      </c>
      <c r="H1028" s="11" t="s">
        <v>21</v>
      </c>
      <c r="I1028" s="11" t="s">
        <v>21</v>
      </c>
      <c r="J1028" s="11" t="s">
        <v>21</v>
      </c>
      <c r="K1028" s="10" t="s">
        <v>23</v>
      </c>
      <c r="L1028" s="11" t="s">
        <v>31</v>
      </c>
    </row>
    <row r="1029" spans="1:12" s="12" customFormat="1" ht="64.5" customHeight="1">
      <c r="A1029" s="10" t="s">
        <v>2840</v>
      </c>
      <c r="B1029" s="15" t="s">
        <v>2841</v>
      </c>
      <c r="C1029" s="16" t="s">
        <v>73</v>
      </c>
      <c r="D1029" s="18" t="s">
        <v>2817</v>
      </c>
      <c r="E1029" s="10" t="s">
        <v>75</v>
      </c>
      <c r="F1029" s="13" t="s">
        <v>1108</v>
      </c>
      <c r="G1029" s="11" t="s">
        <v>30</v>
      </c>
      <c r="H1029" s="11" t="s">
        <v>21</v>
      </c>
      <c r="I1029" s="11" t="s">
        <v>21</v>
      </c>
      <c r="J1029" s="11" t="s">
        <v>21</v>
      </c>
      <c r="K1029" s="10" t="s">
        <v>23</v>
      </c>
      <c r="L1029" s="11" t="s">
        <v>31</v>
      </c>
    </row>
    <row r="1030" spans="1:12" s="12" customFormat="1" ht="64.5" customHeight="1">
      <c r="A1030" s="10" t="s">
        <v>2842</v>
      </c>
      <c r="B1030" s="15" t="s">
        <v>2843</v>
      </c>
      <c r="C1030" s="16" t="s">
        <v>73</v>
      </c>
      <c r="D1030" s="18" t="s">
        <v>2817</v>
      </c>
      <c r="E1030" s="10" t="s">
        <v>75</v>
      </c>
      <c r="F1030" s="13" t="s">
        <v>2315</v>
      </c>
      <c r="G1030" s="11" t="s">
        <v>30</v>
      </c>
      <c r="H1030" s="11" t="s">
        <v>21</v>
      </c>
      <c r="I1030" s="11" t="s">
        <v>21</v>
      </c>
      <c r="J1030" s="11" t="s">
        <v>21</v>
      </c>
      <c r="K1030" s="10" t="s">
        <v>23</v>
      </c>
      <c r="L1030" s="11" t="s">
        <v>31</v>
      </c>
    </row>
    <row r="1031" spans="1:12" s="12" customFormat="1" ht="64.5" customHeight="1">
      <c r="A1031" s="10" t="s">
        <v>2844</v>
      </c>
      <c r="B1031" s="15" t="s">
        <v>2845</v>
      </c>
      <c r="C1031" s="16" t="s">
        <v>73</v>
      </c>
      <c r="D1031" s="18" t="s">
        <v>2817</v>
      </c>
      <c r="E1031" s="10" t="s">
        <v>75</v>
      </c>
      <c r="F1031" s="13" t="s">
        <v>2315</v>
      </c>
      <c r="G1031" s="11" t="s">
        <v>30</v>
      </c>
      <c r="H1031" s="11" t="s">
        <v>21</v>
      </c>
      <c r="I1031" s="11" t="s">
        <v>21</v>
      </c>
      <c r="J1031" s="11" t="s">
        <v>21</v>
      </c>
      <c r="K1031" s="10" t="s">
        <v>23</v>
      </c>
      <c r="L1031" s="11" t="s">
        <v>31</v>
      </c>
    </row>
    <row r="1032" spans="1:12" s="12" customFormat="1" ht="64.5" customHeight="1">
      <c r="A1032" s="10" t="s">
        <v>2846</v>
      </c>
      <c r="B1032" s="15" t="s">
        <v>2847</v>
      </c>
      <c r="C1032" s="16" t="s">
        <v>73</v>
      </c>
      <c r="D1032" s="18" t="s">
        <v>2817</v>
      </c>
      <c r="E1032" s="10" t="s">
        <v>75</v>
      </c>
      <c r="F1032" s="13" t="s">
        <v>1108</v>
      </c>
      <c r="G1032" s="11" t="s">
        <v>30</v>
      </c>
      <c r="H1032" s="11" t="s">
        <v>21</v>
      </c>
      <c r="I1032" s="11" t="s">
        <v>21</v>
      </c>
      <c r="J1032" s="11" t="s">
        <v>21</v>
      </c>
      <c r="K1032" s="10" t="s">
        <v>23</v>
      </c>
      <c r="L1032" s="11" t="s">
        <v>31</v>
      </c>
    </row>
    <row r="1033" spans="1:12" s="12" customFormat="1" ht="64.5" customHeight="1">
      <c r="A1033" s="10" t="s">
        <v>2848</v>
      </c>
      <c r="B1033" s="15" t="s">
        <v>2849</v>
      </c>
      <c r="C1033" s="16" t="s">
        <v>73</v>
      </c>
      <c r="D1033" s="18" t="s">
        <v>2817</v>
      </c>
      <c r="E1033" s="10" t="s">
        <v>75</v>
      </c>
      <c r="F1033" s="13" t="s">
        <v>2335</v>
      </c>
      <c r="G1033" s="11" t="s">
        <v>30</v>
      </c>
      <c r="H1033" s="11" t="s">
        <v>21</v>
      </c>
      <c r="I1033" s="11" t="s">
        <v>21</v>
      </c>
      <c r="J1033" s="11" t="s">
        <v>21</v>
      </c>
      <c r="K1033" s="10" t="s">
        <v>23</v>
      </c>
      <c r="L1033" s="11" t="s">
        <v>31</v>
      </c>
    </row>
    <row r="1034" spans="1:12" s="12" customFormat="1" ht="64.5" customHeight="1">
      <c r="A1034" s="10" t="s">
        <v>2850</v>
      </c>
      <c r="B1034" s="15" t="s">
        <v>2851</v>
      </c>
      <c r="C1034" s="16" t="s">
        <v>73</v>
      </c>
      <c r="D1034" s="18" t="s">
        <v>2817</v>
      </c>
      <c r="E1034" s="10" t="s">
        <v>75</v>
      </c>
      <c r="F1034" s="13" t="s">
        <v>1108</v>
      </c>
      <c r="G1034" s="11" t="s">
        <v>30</v>
      </c>
      <c r="H1034" s="11" t="s">
        <v>21</v>
      </c>
      <c r="I1034" s="11" t="s">
        <v>21</v>
      </c>
      <c r="J1034" s="11" t="s">
        <v>21</v>
      </c>
      <c r="K1034" s="10" t="s">
        <v>23</v>
      </c>
      <c r="L1034" s="11" t="s">
        <v>31</v>
      </c>
    </row>
    <row r="1035" spans="1:12" s="12" customFormat="1" ht="64.5" customHeight="1">
      <c r="A1035" s="10" t="s">
        <v>2852</v>
      </c>
      <c r="B1035" s="15" t="s">
        <v>2853</v>
      </c>
      <c r="C1035" s="16" t="s">
        <v>73</v>
      </c>
      <c r="D1035" s="18" t="s">
        <v>2817</v>
      </c>
      <c r="E1035" s="10" t="s">
        <v>75</v>
      </c>
      <c r="F1035" s="13" t="s">
        <v>1108</v>
      </c>
      <c r="G1035" s="11" t="s">
        <v>30</v>
      </c>
      <c r="H1035" s="11" t="s">
        <v>21</v>
      </c>
      <c r="I1035" s="11" t="s">
        <v>21</v>
      </c>
      <c r="J1035" s="11" t="s">
        <v>21</v>
      </c>
      <c r="K1035" s="10" t="s">
        <v>23</v>
      </c>
      <c r="L1035" s="11" t="s">
        <v>31</v>
      </c>
    </row>
    <row r="1036" spans="1:12" s="12" customFormat="1" ht="64.5" customHeight="1">
      <c r="A1036" s="10" t="s">
        <v>2854</v>
      </c>
      <c r="B1036" s="15" t="s">
        <v>2855</v>
      </c>
      <c r="C1036" s="16" t="s">
        <v>73</v>
      </c>
      <c r="D1036" s="18" t="s">
        <v>2817</v>
      </c>
      <c r="E1036" s="10" t="s">
        <v>75</v>
      </c>
      <c r="F1036" s="13" t="s">
        <v>2315</v>
      </c>
      <c r="G1036" s="11" t="s">
        <v>30</v>
      </c>
      <c r="H1036" s="11" t="s">
        <v>21</v>
      </c>
      <c r="I1036" s="11" t="s">
        <v>21</v>
      </c>
      <c r="J1036" s="11" t="s">
        <v>21</v>
      </c>
      <c r="K1036" s="10" t="s">
        <v>23</v>
      </c>
      <c r="L1036" s="11" t="s">
        <v>31</v>
      </c>
    </row>
    <row r="1037" spans="1:12" s="12" customFormat="1" ht="64.5" customHeight="1">
      <c r="A1037" s="10" t="s">
        <v>2856</v>
      </c>
      <c r="B1037" s="15" t="s">
        <v>2857</v>
      </c>
      <c r="C1037" s="16" t="s">
        <v>73</v>
      </c>
      <c r="D1037" s="18" t="s">
        <v>2817</v>
      </c>
      <c r="E1037" s="10" t="s">
        <v>75</v>
      </c>
      <c r="F1037" s="13" t="s">
        <v>2315</v>
      </c>
      <c r="G1037" s="11" t="s">
        <v>30</v>
      </c>
      <c r="H1037" s="11" t="s">
        <v>21</v>
      </c>
      <c r="I1037" s="11" t="s">
        <v>21</v>
      </c>
      <c r="J1037" s="11" t="s">
        <v>21</v>
      </c>
      <c r="K1037" s="10" t="s">
        <v>23</v>
      </c>
      <c r="L1037" s="11" t="s">
        <v>31</v>
      </c>
    </row>
    <row r="1038" spans="1:12" s="12" customFormat="1" ht="64.5" customHeight="1">
      <c r="A1038" s="10" t="s">
        <v>2858</v>
      </c>
      <c r="B1038" s="15" t="s">
        <v>2859</v>
      </c>
      <c r="C1038" s="16" t="s">
        <v>73</v>
      </c>
      <c r="D1038" s="18" t="s">
        <v>2817</v>
      </c>
      <c r="E1038" s="10" t="s">
        <v>75</v>
      </c>
      <c r="F1038" s="13" t="s">
        <v>2322</v>
      </c>
      <c r="G1038" s="11" t="s">
        <v>30</v>
      </c>
      <c r="H1038" s="11" t="s">
        <v>21</v>
      </c>
      <c r="I1038" s="11" t="s">
        <v>21</v>
      </c>
      <c r="J1038" s="11" t="s">
        <v>21</v>
      </c>
      <c r="K1038" s="10" t="s">
        <v>23</v>
      </c>
      <c r="L1038" s="11" t="s">
        <v>31</v>
      </c>
    </row>
    <row r="1039" spans="1:12" s="12" customFormat="1" ht="64.5" customHeight="1">
      <c r="A1039" s="10" t="s">
        <v>2860</v>
      </c>
      <c r="B1039" s="15" t="s">
        <v>2861</v>
      </c>
      <c r="C1039" s="16" t="s">
        <v>73</v>
      </c>
      <c r="D1039" s="18" t="s">
        <v>2817</v>
      </c>
      <c r="E1039" s="10" t="s">
        <v>75</v>
      </c>
      <c r="F1039" s="13" t="s">
        <v>1108</v>
      </c>
      <c r="G1039" s="11" t="s">
        <v>30</v>
      </c>
      <c r="H1039" s="11" t="s">
        <v>21</v>
      </c>
      <c r="I1039" s="11" t="s">
        <v>21</v>
      </c>
      <c r="J1039" s="11" t="s">
        <v>21</v>
      </c>
      <c r="K1039" s="10" t="s">
        <v>23</v>
      </c>
      <c r="L1039" s="11" t="s">
        <v>31</v>
      </c>
    </row>
    <row r="1040" spans="1:12" s="12" customFormat="1" ht="64.5" customHeight="1">
      <c r="A1040" s="10" t="s">
        <v>2862</v>
      </c>
      <c r="B1040" s="15" t="s">
        <v>2863</v>
      </c>
      <c r="C1040" s="16" t="s">
        <v>73</v>
      </c>
      <c r="D1040" s="18" t="s">
        <v>2817</v>
      </c>
      <c r="E1040" s="10" t="s">
        <v>75</v>
      </c>
      <c r="F1040" s="13" t="s">
        <v>2315</v>
      </c>
      <c r="G1040" s="11" t="s">
        <v>30</v>
      </c>
      <c r="H1040" s="11" t="s">
        <v>21</v>
      </c>
      <c r="I1040" s="11" t="s">
        <v>21</v>
      </c>
      <c r="J1040" s="11" t="s">
        <v>21</v>
      </c>
      <c r="K1040" s="10" t="s">
        <v>23</v>
      </c>
      <c r="L1040" s="11" t="s">
        <v>31</v>
      </c>
    </row>
    <row r="1041" spans="1:12" s="12" customFormat="1" ht="64.5" customHeight="1">
      <c r="A1041" s="10" t="s">
        <v>2864</v>
      </c>
      <c r="B1041" s="15" t="s">
        <v>2865</v>
      </c>
      <c r="C1041" s="16" t="s">
        <v>73</v>
      </c>
      <c r="D1041" s="18" t="s">
        <v>2817</v>
      </c>
      <c r="E1041" s="10" t="s">
        <v>75</v>
      </c>
      <c r="F1041" s="13" t="s">
        <v>2335</v>
      </c>
      <c r="G1041" s="11" t="s">
        <v>30</v>
      </c>
      <c r="H1041" s="11" t="s">
        <v>21</v>
      </c>
      <c r="I1041" s="11" t="s">
        <v>21</v>
      </c>
      <c r="J1041" s="11" t="s">
        <v>21</v>
      </c>
      <c r="K1041" s="10" t="s">
        <v>23</v>
      </c>
      <c r="L1041" s="11" t="s">
        <v>31</v>
      </c>
    </row>
    <row r="1042" spans="1:12" s="12" customFormat="1" ht="64.5" customHeight="1">
      <c r="A1042" s="10" t="s">
        <v>2866</v>
      </c>
      <c r="B1042" s="15" t="s">
        <v>2867</v>
      </c>
      <c r="C1042" s="16" t="s">
        <v>73</v>
      </c>
      <c r="D1042" s="18" t="s">
        <v>2817</v>
      </c>
      <c r="E1042" s="10" t="s">
        <v>75</v>
      </c>
      <c r="F1042" s="13" t="s">
        <v>2335</v>
      </c>
      <c r="G1042" s="11" t="s">
        <v>30</v>
      </c>
      <c r="H1042" s="11" t="s">
        <v>21</v>
      </c>
      <c r="I1042" s="11" t="s">
        <v>21</v>
      </c>
      <c r="J1042" s="11" t="s">
        <v>21</v>
      </c>
      <c r="K1042" s="10" t="s">
        <v>23</v>
      </c>
      <c r="L1042" s="11" t="s">
        <v>31</v>
      </c>
    </row>
    <row r="1043" spans="1:12" s="12" customFormat="1" ht="64.5" customHeight="1">
      <c r="A1043" s="10" t="s">
        <v>2868</v>
      </c>
      <c r="B1043" s="15" t="s">
        <v>2869</v>
      </c>
      <c r="C1043" s="16" t="s">
        <v>73</v>
      </c>
      <c r="D1043" s="18" t="s">
        <v>2817</v>
      </c>
      <c r="E1043" s="10" t="s">
        <v>75</v>
      </c>
      <c r="F1043" s="13" t="s">
        <v>2315</v>
      </c>
      <c r="G1043" s="11" t="s">
        <v>30</v>
      </c>
      <c r="H1043" s="11" t="s">
        <v>21</v>
      </c>
      <c r="I1043" s="11" t="s">
        <v>21</v>
      </c>
      <c r="J1043" s="11" t="s">
        <v>21</v>
      </c>
      <c r="K1043" s="10" t="s">
        <v>23</v>
      </c>
      <c r="L1043" s="11" t="s">
        <v>31</v>
      </c>
    </row>
    <row r="1044" spans="1:12" s="12" customFormat="1" ht="64.5" customHeight="1">
      <c r="A1044" s="10" t="s">
        <v>2870</v>
      </c>
      <c r="B1044" s="15" t="s">
        <v>2871</v>
      </c>
      <c r="C1044" s="16" t="s">
        <v>73</v>
      </c>
      <c r="D1044" s="18" t="s">
        <v>2817</v>
      </c>
      <c r="E1044" s="10" t="s">
        <v>75</v>
      </c>
      <c r="F1044" s="13" t="s">
        <v>2335</v>
      </c>
      <c r="G1044" s="11" t="s">
        <v>30</v>
      </c>
      <c r="H1044" s="11" t="s">
        <v>21</v>
      </c>
      <c r="I1044" s="11" t="s">
        <v>21</v>
      </c>
      <c r="J1044" s="11" t="s">
        <v>21</v>
      </c>
      <c r="K1044" s="10" t="s">
        <v>23</v>
      </c>
      <c r="L1044" s="11" t="s">
        <v>31</v>
      </c>
    </row>
    <row r="1045" spans="1:12" s="12" customFormat="1" ht="64.5" customHeight="1">
      <c r="A1045" s="10" t="s">
        <v>2872</v>
      </c>
      <c r="B1045" s="15" t="s">
        <v>2873</v>
      </c>
      <c r="C1045" s="16" t="s">
        <v>73</v>
      </c>
      <c r="D1045" s="18" t="s">
        <v>2817</v>
      </c>
      <c r="E1045" s="10" t="s">
        <v>75</v>
      </c>
      <c r="F1045" s="13" t="s">
        <v>2322</v>
      </c>
      <c r="G1045" s="11" t="s">
        <v>30</v>
      </c>
      <c r="H1045" s="11" t="s">
        <v>21</v>
      </c>
      <c r="I1045" s="11" t="s">
        <v>21</v>
      </c>
      <c r="J1045" s="11" t="s">
        <v>21</v>
      </c>
      <c r="K1045" s="10" t="s">
        <v>23</v>
      </c>
      <c r="L1045" s="11" t="s">
        <v>31</v>
      </c>
    </row>
    <row r="1046" spans="1:12" s="12" customFormat="1" ht="64.5" customHeight="1">
      <c r="A1046" s="10" t="s">
        <v>2874</v>
      </c>
      <c r="B1046" s="15" t="s">
        <v>2875</v>
      </c>
      <c r="C1046" s="16" t="s">
        <v>73</v>
      </c>
      <c r="D1046" s="18" t="s">
        <v>2817</v>
      </c>
      <c r="E1046" s="10" t="s">
        <v>75</v>
      </c>
      <c r="F1046" s="13" t="s">
        <v>1108</v>
      </c>
      <c r="G1046" s="11" t="s">
        <v>30</v>
      </c>
      <c r="H1046" s="11" t="s">
        <v>21</v>
      </c>
      <c r="I1046" s="11" t="s">
        <v>21</v>
      </c>
      <c r="J1046" s="11" t="s">
        <v>21</v>
      </c>
      <c r="K1046" s="10" t="s">
        <v>23</v>
      </c>
      <c r="L1046" s="11" t="s">
        <v>31</v>
      </c>
    </row>
    <row r="1047" spans="1:12" s="12" customFormat="1" ht="64.5" customHeight="1">
      <c r="A1047" s="10" t="s">
        <v>2876</v>
      </c>
      <c r="B1047" s="15" t="s">
        <v>2877</v>
      </c>
      <c r="C1047" s="16" t="s">
        <v>73</v>
      </c>
      <c r="D1047" s="18" t="s">
        <v>2817</v>
      </c>
      <c r="E1047" s="10" t="s">
        <v>75</v>
      </c>
      <c r="F1047" s="13" t="s">
        <v>2315</v>
      </c>
      <c r="G1047" s="11" t="s">
        <v>30</v>
      </c>
      <c r="H1047" s="11" t="s">
        <v>21</v>
      </c>
      <c r="I1047" s="11" t="s">
        <v>21</v>
      </c>
      <c r="J1047" s="11" t="s">
        <v>21</v>
      </c>
      <c r="K1047" s="10" t="s">
        <v>23</v>
      </c>
      <c r="L1047" s="11" t="s">
        <v>31</v>
      </c>
    </row>
    <row r="1048" spans="1:12" s="12" customFormat="1" ht="64.5" customHeight="1">
      <c r="A1048" s="10" t="s">
        <v>2878</v>
      </c>
      <c r="B1048" s="15" t="s">
        <v>2879</v>
      </c>
      <c r="C1048" s="16" t="s">
        <v>73</v>
      </c>
      <c r="D1048" s="18" t="s">
        <v>2817</v>
      </c>
      <c r="E1048" s="10" t="s">
        <v>75</v>
      </c>
      <c r="F1048" s="13" t="s">
        <v>2315</v>
      </c>
      <c r="G1048" s="11" t="s">
        <v>30</v>
      </c>
      <c r="H1048" s="11" t="s">
        <v>21</v>
      </c>
      <c r="I1048" s="11" t="s">
        <v>21</v>
      </c>
      <c r="J1048" s="11" t="s">
        <v>21</v>
      </c>
      <c r="K1048" s="10" t="s">
        <v>23</v>
      </c>
      <c r="L1048" s="11" t="s">
        <v>31</v>
      </c>
    </row>
    <row r="1049" spans="1:12" s="12" customFormat="1" ht="64.5" customHeight="1">
      <c r="A1049" s="10" t="s">
        <v>2880</v>
      </c>
      <c r="B1049" s="15" t="s">
        <v>2881</v>
      </c>
      <c r="C1049" s="16" t="s">
        <v>73</v>
      </c>
      <c r="D1049" s="18" t="s">
        <v>2817</v>
      </c>
      <c r="E1049" s="10" t="s">
        <v>75</v>
      </c>
      <c r="F1049" s="13" t="s">
        <v>1360</v>
      </c>
      <c r="G1049" s="11" t="s">
        <v>30</v>
      </c>
      <c r="H1049" s="11" t="s">
        <v>21</v>
      </c>
      <c r="I1049" s="11" t="s">
        <v>21</v>
      </c>
      <c r="J1049" s="11" t="s">
        <v>21</v>
      </c>
      <c r="K1049" s="10" t="s">
        <v>23</v>
      </c>
      <c r="L1049" s="11" t="s">
        <v>31</v>
      </c>
    </row>
    <row r="1050" spans="1:12" s="12" customFormat="1" ht="64.5" customHeight="1">
      <c r="A1050" s="10" t="s">
        <v>2882</v>
      </c>
      <c r="B1050" s="15" t="s">
        <v>2883</v>
      </c>
      <c r="C1050" s="16" t="s">
        <v>73</v>
      </c>
      <c r="D1050" s="18" t="s">
        <v>2817</v>
      </c>
      <c r="E1050" s="10" t="s">
        <v>75</v>
      </c>
      <c r="F1050" s="13" t="s">
        <v>2335</v>
      </c>
      <c r="G1050" s="11" t="s">
        <v>30</v>
      </c>
      <c r="H1050" s="11" t="s">
        <v>21</v>
      </c>
      <c r="I1050" s="11" t="s">
        <v>21</v>
      </c>
      <c r="J1050" s="11" t="s">
        <v>21</v>
      </c>
      <c r="K1050" s="10" t="s">
        <v>23</v>
      </c>
      <c r="L1050" s="11" t="s">
        <v>31</v>
      </c>
    </row>
    <row r="1051" spans="1:12" s="12" customFormat="1" ht="64.5" customHeight="1">
      <c r="A1051" s="10" t="s">
        <v>2884</v>
      </c>
      <c r="B1051" s="15" t="s">
        <v>2885</v>
      </c>
      <c r="C1051" s="16" t="s">
        <v>73</v>
      </c>
      <c r="D1051" s="18" t="s">
        <v>2817</v>
      </c>
      <c r="E1051" s="10" t="s">
        <v>75</v>
      </c>
      <c r="F1051" s="13" t="s">
        <v>29</v>
      </c>
      <c r="G1051" s="11" t="s">
        <v>30</v>
      </c>
      <c r="H1051" s="11" t="s">
        <v>21</v>
      </c>
      <c r="I1051" s="11" t="s">
        <v>21</v>
      </c>
      <c r="J1051" s="11" t="s">
        <v>21</v>
      </c>
      <c r="K1051" s="10" t="s">
        <v>23</v>
      </c>
      <c r="L1051" s="11" t="s">
        <v>31</v>
      </c>
    </row>
    <row r="1052" spans="1:12" s="12" customFormat="1" ht="64.5" customHeight="1">
      <c r="A1052" s="10" t="s">
        <v>2886</v>
      </c>
      <c r="B1052" s="15" t="s">
        <v>2887</v>
      </c>
      <c r="C1052" s="16" t="s">
        <v>73</v>
      </c>
      <c r="D1052" s="18" t="s">
        <v>2817</v>
      </c>
      <c r="E1052" s="10" t="s">
        <v>75</v>
      </c>
      <c r="F1052" s="13" t="s">
        <v>2315</v>
      </c>
      <c r="G1052" s="11" t="s">
        <v>30</v>
      </c>
      <c r="H1052" s="11" t="s">
        <v>21</v>
      </c>
      <c r="I1052" s="11" t="s">
        <v>21</v>
      </c>
      <c r="J1052" s="11" t="s">
        <v>21</v>
      </c>
      <c r="K1052" s="10" t="s">
        <v>23</v>
      </c>
      <c r="L1052" s="11" t="s">
        <v>31</v>
      </c>
    </row>
    <row r="1053" spans="1:12" s="12" customFormat="1" ht="64.5" customHeight="1">
      <c r="A1053" s="10" t="s">
        <v>2888</v>
      </c>
      <c r="B1053" s="15" t="s">
        <v>2889</v>
      </c>
      <c r="C1053" s="16" t="s">
        <v>73</v>
      </c>
      <c r="D1053" s="18" t="s">
        <v>2817</v>
      </c>
      <c r="E1053" s="10" t="s">
        <v>75</v>
      </c>
      <c r="F1053" s="13" t="s">
        <v>1108</v>
      </c>
      <c r="G1053" s="11" t="s">
        <v>30</v>
      </c>
      <c r="H1053" s="11" t="s">
        <v>21</v>
      </c>
      <c r="I1053" s="11" t="s">
        <v>21</v>
      </c>
      <c r="J1053" s="11" t="s">
        <v>21</v>
      </c>
      <c r="K1053" s="10" t="s">
        <v>23</v>
      </c>
      <c r="L1053" s="11" t="s">
        <v>31</v>
      </c>
    </row>
    <row r="1054" spans="1:12" s="12" customFormat="1" ht="64.5" customHeight="1">
      <c r="A1054" s="10" t="s">
        <v>2890</v>
      </c>
      <c r="B1054" s="15" t="s">
        <v>2891</v>
      </c>
      <c r="C1054" s="16" t="s">
        <v>73</v>
      </c>
      <c r="D1054" s="18" t="s">
        <v>2817</v>
      </c>
      <c r="E1054" s="10" t="s">
        <v>75</v>
      </c>
      <c r="F1054" s="13" t="s">
        <v>1108</v>
      </c>
      <c r="G1054" s="11" t="s">
        <v>30</v>
      </c>
      <c r="H1054" s="11" t="s">
        <v>21</v>
      </c>
      <c r="I1054" s="11" t="s">
        <v>21</v>
      </c>
      <c r="J1054" s="11" t="s">
        <v>21</v>
      </c>
      <c r="K1054" s="10" t="s">
        <v>23</v>
      </c>
      <c r="L1054" s="11" t="s">
        <v>31</v>
      </c>
    </row>
    <row r="1055" spans="1:12" s="12" customFormat="1" ht="64.5" customHeight="1">
      <c r="A1055" s="10" t="s">
        <v>2892</v>
      </c>
      <c r="B1055" s="15" t="s">
        <v>2893</v>
      </c>
      <c r="C1055" s="16" t="s">
        <v>73</v>
      </c>
      <c r="D1055" s="18" t="s">
        <v>2817</v>
      </c>
      <c r="E1055" s="10" t="s">
        <v>75</v>
      </c>
      <c r="F1055" s="13" t="s">
        <v>2315</v>
      </c>
      <c r="G1055" s="11" t="s">
        <v>30</v>
      </c>
      <c r="H1055" s="11" t="s">
        <v>21</v>
      </c>
      <c r="I1055" s="11" t="s">
        <v>21</v>
      </c>
      <c r="J1055" s="11" t="s">
        <v>21</v>
      </c>
      <c r="K1055" s="10" t="s">
        <v>23</v>
      </c>
      <c r="L1055" s="11" t="s">
        <v>31</v>
      </c>
    </row>
    <row r="1056" spans="1:12" s="12" customFormat="1" ht="64.5" customHeight="1">
      <c r="A1056" s="10" t="s">
        <v>2894</v>
      </c>
      <c r="B1056" s="15" t="s">
        <v>2895</v>
      </c>
      <c r="C1056" s="16" t="s">
        <v>73</v>
      </c>
      <c r="D1056" s="18" t="s">
        <v>2817</v>
      </c>
      <c r="E1056" s="10" t="s">
        <v>75</v>
      </c>
      <c r="F1056" s="13" t="s">
        <v>1108</v>
      </c>
      <c r="G1056" s="11" t="s">
        <v>30</v>
      </c>
      <c r="H1056" s="11" t="s">
        <v>21</v>
      </c>
      <c r="I1056" s="11" t="s">
        <v>21</v>
      </c>
      <c r="J1056" s="11" t="s">
        <v>21</v>
      </c>
      <c r="K1056" s="10" t="s">
        <v>23</v>
      </c>
      <c r="L1056" s="11" t="s">
        <v>31</v>
      </c>
    </row>
    <row r="1057" spans="1:12" s="12" customFormat="1" ht="64.5" customHeight="1">
      <c r="A1057" s="10" t="s">
        <v>2896</v>
      </c>
      <c r="B1057" s="15" t="s">
        <v>2897</v>
      </c>
      <c r="C1057" s="16" t="s">
        <v>73</v>
      </c>
      <c r="D1057" s="18" t="s">
        <v>2817</v>
      </c>
      <c r="E1057" s="10" t="s">
        <v>75</v>
      </c>
      <c r="F1057" s="13" t="s">
        <v>2288</v>
      </c>
      <c r="G1057" s="11" t="s">
        <v>30</v>
      </c>
      <c r="H1057" s="11" t="s">
        <v>21</v>
      </c>
      <c r="I1057" s="11" t="s">
        <v>21</v>
      </c>
      <c r="J1057" s="11" t="s">
        <v>21</v>
      </c>
      <c r="K1057" s="10" t="s">
        <v>23</v>
      </c>
      <c r="L1057" s="11" t="s">
        <v>31</v>
      </c>
    </row>
    <row r="1058" spans="1:12" s="12" customFormat="1" ht="64.5" customHeight="1">
      <c r="A1058" s="10" t="s">
        <v>2898</v>
      </c>
      <c r="B1058" s="15" t="s">
        <v>2899</v>
      </c>
      <c r="C1058" s="16" t="s">
        <v>73</v>
      </c>
      <c r="D1058" s="18" t="s">
        <v>2817</v>
      </c>
      <c r="E1058" s="10" t="s">
        <v>75</v>
      </c>
      <c r="F1058" s="13" t="s">
        <v>2335</v>
      </c>
      <c r="G1058" s="11" t="s">
        <v>30</v>
      </c>
      <c r="H1058" s="11" t="s">
        <v>21</v>
      </c>
      <c r="I1058" s="11" t="s">
        <v>21</v>
      </c>
      <c r="J1058" s="11" t="s">
        <v>21</v>
      </c>
      <c r="K1058" s="10" t="s">
        <v>23</v>
      </c>
      <c r="L1058" s="11" t="s">
        <v>31</v>
      </c>
    </row>
    <row r="1059" spans="1:12" s="12" customFormat="1" ht="64.5" customHeight="1">
      <c r="A1059" s="10" t="s">
        <v>2900</v>
      </c>
      <c r="B1059" s="15" t="s">
        <v>2901</v>
      </c>
      <c r="C1059" s="16" t="s">
        <v>73</v>
      </c>
      <c r="D1059" s="18" t="s">
        <v>2817</v>
      </c>
      <c r="E1059" s="10" t="s">
        <v>75</v>
      </c>
      <c r="F1059" s="13" t="s">
        <v>1108</v>
      </c>
      <c r="G1059" s="11" t="s">
        <v>30</v>
      </c>
      <c r="H1059" s="11" t="s">
        <v>21</v>
      </c>
      <c r="I1059" s="11" t="s">
        <v>21</v>
      </c>
      <c r="J1059" s="11" t="s">
        <v>21</v>
      </c>
      <c r="K1059" s="10" t="s">
        <v>23</v>
      </c>
      <c r="L1059" s="11" t="s">
        <v>31</v>
      </c>
    </row>
    <row r="1060" spans="1:12" s="12" customFormat="1" ht="64.5" customHeight="1">
      <c r="A1060" s="10" t="s">
        <v>2902</v>
      </c>
      <c r="B1060" s="15" t="s">
        <v>2903</v>
      </c>
      <c r="C1060" s="16" t="s">
        <v>73</v>
      </c>
      <c r="D1060" s="18" t="s">
        <v>2817</v>
      </c>
      <c r="E1060" s="10" t="s">
        <v>75</v>
      </c>
      <c r="F1060" s="13" t="s">
        <v>2315</v>
      </c>
      <c r="G1060" s="11" t="s">
        <v>30</v>
      </c>
      <c r="H1060" s="11" t="s">
        <v>21</v>
      </c>
      <c r="I1060" s="11" t="s">
        <v>21</v>
      </c>
      <c r="J1060" s="11" t="s">
        <v>21</v>
      </c>
      <c r="K1060" s="10" t="s">
        <v>23</v>
      </c>
      <c r="L1060" s="11" t="s">
        <v>31</v>
      </c>
    </row>
    <row r="1061" spans="1:12" s="12" customFormat="1" ht="64.5" customHeight="1">
      <c r="A1061" s="10" t="s">
        <v>2904</v>
      </c>
      <c r="B1061" s="15" t="s">
        <v>2905</v>
      </c>
      <c r="C1061" s="16" t="s">
        <v>73</v>
      </c>
      <c r="D1061" s="18" t="s">
        <v>2817</v>
      </c>
      <c r="E1061" s="10" t="s">
        <v>75</v>
      </c>
      <c r="F1061" s="13" t="s">
        <v>2411</v>
      </c>
      <c r="G1061" s="11" t="s">
        <v>30</v>
      </c>
      <c r="H1061" s="11" t="s">
        <v>21</v>
      </c>
      <c r="I1061" s="11" t="s">
        <v>21</v>
      </c>
      <c r="J1061" s="11" t="s">
        <v>21</v>
      </c>
      <c r="K1061" s="10" t="s">
        <v>23</v>
      </c>
      <c r="L1061" s="11" t="s">
        <v>31</v>
      </c>
    </row>
    <row r="1062" spans="1:12" s="12" customFormat="1" ht="64.5" customHeight="1">
      <c r="A1062" s="10" t="s">
        <v>2906</v>
      </c>
      <c r="B1062" s="15" t="s">
        <v>2907</v>
      </c>
      <c r="C1062" s="16" t="s">
        <v>73</v>
      </c>
      <c r="D1062" s="18" t="s">
        <v>2817</v>
      </c>
      <c r="E1062" s="10" t="s">
        <v>75</v>
      </c>
      <c r="F1062" s="13" t="s">
        <v>2335</v>
      </c>
      <c r="G1062" s="11" t="s">
        <v>30</v>
      </c>
      <c r="H1062" s="11" t="s">
        <v>21</v>
      </c>
      <c r="I1062" s="11" t="s">
        <v>21</v>
      </c>
      <c r="J1062" s="11" t="s">
        <v>21</v>
      </c>
      <c r="K1062" s="10" t="s">
        <v>23</v>
      </c>
      <c r="L1062" s="11" t="s">
        <v>31</v>
      </c>
    </row>
    <row r="1063" spans="1:12" s="12" customFormat="1" ht="64.5" customHeight="1">
      <c r="A1063" s="10" t="s">
        <v>2908</v>
      </c>
      <c r="B1063" s="15" t="s">
        <v>2909</v>
      </c>
      <c r="C1063" s="16" t="s">
        <v>73</v>
      </c>
      <c r="D1063" s="18" t="s">
        <v>2817</v>
      </c>
      <c r="E1063" s="10" t="s">
        <v>75</v>
      </c>
      <c r="F1063" s="13" t="s">
        <v>1108</v>
      </c>
      <c r="G1063" s="11" t="s">
        <v>30</v>
      </c>
      <c r="H1063" s="11" t="s">
        <v>21</v>
      </c>
      <c r="I1063" s="11" t="s">
        <v>21</v>
      </c>
      <c r="J1063" s="11" t="s">
        <v>21</v>
      </c>
      <c r="K1063" s="10" t="s">
        <v>23</v>
      </c>
      <c r="L1063" s="11" t="s">
        <v>31</v>
      </c>
    </row>
    <row r="1064" spans="1:12" s="12" customFormat="1" ht="64.5" customHeight="1">
      <c r="A1064" s="10" t="s">
        <v>2910</v>
      </c>
      <c r="B1064" s="15" t="s">
        <v>2911</v>
      </c>
      <c r="C1064" s="16" t="s">
        <v>73</v>
      </c>
      <c r="D1064" s="18" t="s">
        <v>2817</v>
      </c>
      <c r="E1064" s="10" t="s">
        <v>75</v>
      </c>
      <c r="F1064" s="13" t="s">
        <v>2315</v>
      </c>
      <c r="G1064" s="11" t="s">
        <v>30</v>
      </c>
      <c r="H1064" s="11" t="s">
        <v>21</v>
      </c>
      <c r="I1064" s="11" t="s">
        <v>21</v>
      </c>
      <c r="J1064" s="11" t="s">
        <v>21</v>
      </c>
      <c r="K1064" s="10" t="s">
        <v>23</v>
      </c>
      <c r="L1064" s="11" t="s">
        <v>31</v>
      </c>
    </row>
    <row r="1065" spans="1:12" s="12" customFormat="1" ht="64.5" customHeight="1">
      <c r="A1065" s="10" t="s">
        <v>2912</v>
      </c>
      <c r="B1065" s="15" t="s">
        <v>2913</v>
      </c>
      <c r="C1065" s="16" t="s">
        <v>73</v>
      </c>
      <c r="D1065" s="18" t="s">
        <v>2817</v>
      </c>
      <c r="E1065" s="10" t="s">
        <v>75</v>
      </c>
      <c r="F1065" s="13" t="s">
        <v>2335</v>
      </c>
      <c r="G1065" s="11" t="s">
        <v>30</v>
      </c>
      <c r="H1065" s="11" t="s">
        <v>21</v>
      </c>
      <c r="I1065" s="11" t="s">
        <v>21</v>
      </c>
      <c r="J1065" s="11" t="s">
        <v>21</v>
      </c>
      <c r="K1065" s="10" t="s">
        <v>23</v>
      </c>
      <c r="L1065" s="11" t="s">
        <v>31</v>
      </c>
    </row>
    <row r="1066" spans="1:12" s="12" customFormat="1" ht="64.5" customHeight="1">
      <c r="A1066" s="10" t="s">
        <v>2914</v>
      </c>
      <c r="B1066" s="15" t="s">
        <v>2915</v>
      </c>
      <c r="C1066" s="16" t="s">
        <v>73</v>
      </c>
      <c r="D1066" s="18" t="s">
        <v>2817</v>
      </c>
      <c r="E1066" s="10" t="s">
        <v>75</v>
      </c>
      <c r="F1066" s="13" t="s">
        <v>2335</v>
      </c>
      <c r="G1066" s="11" t="s">
        <v>30</v>
      </c>
      <c r="H1066" s="11" t="s">
        <v>21</v>
      </c>
      <c r="I1066" s="11" t="s">
        <v>21</v>
      </c>
      <c r="J1066" s="11" t="s">
        <v>21</v>
      </c>
      <c r="K1066" s="10" t="s">
        <v>23</v>
      </c>
      <c r="L1066" s="11" t="s">
        <v>31</v>
      </c>
    </row>
    <row r="1067" spans="1:12" s="12" customFormat="1" ht="64.5" customHeight="1">
      <c r="A1067" s="10" t="s">
        <v>2916</v>
      </c>
      <c r="B1067" s="15" t="s">
        <v>2917</v>
      </c>
      <c r="C1067" s="16" t="s">
        <v>73</v>
      </c>
      <c r="D1067" s="18" t="s">
        <v>2817</v>
      </c>
      <c r="E1067" s="10" t="s">
        <v>75</v>
      </c>
      <c r="F1067" s="13" t="s">
        <v>2335</v>
      </c>
      <c r="G1067" s="11" t="s">
        <v>30</v>
      </c>
      <c r="H1067" s="11" t="s">
        <v>21</v>
      </c>
      <c r="I1067" s="11" t="s">
        <v>21</v>
      </c>
      <c r="J1067" s="11" t="s">
        <v>21</v>
      </c>
      <c r="K1067" s="10" t="s">
        <v>23</v>
      </c>
      <c r="L1067" s="11" t="s">
        <v>31</v>
      </c>
    </row>
    <row r="1068" spans="1:12" s="12" customFormat="1" ht="64.5" customHeight="1">
      <c r="A1068" s="10" t="s">
        <v>2918</v>
      </c>
      <c r="B1068" s="15" t="s">
        <v>2919</v>
      </c>
      <c r="C1068" s="16" t="s">
        <v>73</v>
      </c>
      <c r="D1068" s="18" t="s">
        <v>2817</v>
      </c>
      <c r="E1068" s="10" t="s">
        <v>75</v>
      </c>
      <c r="F1068" s="13" t="s">
        <v>2335</v>
      </c>
      <c r="G1068" s="11" t="s">
        <v>30</v>
      </c>
      <c r="H1068" s="11" t="s">
        <v>21</v>
      </c>
      <c r="I1068" s="11" t="s">
        <v>21</v>
      </c>
      <c r="J1068" s="11" t="s">
        <v>21</v>
      </c>
      <c r="K1068" s="10" t="s">
        <v>23</v>
      </c>
      <c r="L1068" s="11" t="s">
        <v>31</v>
      </c>
    </row>
    <row r="1069" spans="1:12" s="12" customFormat="1" ht="64.5" customHeight="1">
      <c r="A1069" s="10" t="s">
        <v>2920</v>
      </c>
      <c r="B1069" s="15" t="s">
        <v>2921</v>
      </c>
      <c r="C1069" s="16" t="s">
        <v>73</v>
      </c>
      <c r="D1069" s="18" t="s">
        <v>2817</v>
      </c>
      <c r="E1069" s="10" t="s">
        <v>75</v>
      </c>
      <c r="F1069" s="13" t="s">
        <v>2335</v>
      </c>
      <c r="G1069" s="11" t="s">
        <v>30</v>
      </c>
      <c r="H1069" s="11" t="s">
        <v>21</v>
      </c>
      <c r="I1069" s="11" t="s">
        <v>21</v>
      </c>
      <c r="J1069" s="11" t="s">
        <v>21</v>
      </c>
      <c r="K1069" s="10" t="s">
        <v>23</v>
      </c>
      <c r="L1069" s="11" t="s">
        <v>31</v>
      </c>
    </row>
    <row r="1070" spans="1:12" s="12" customFormat="1" ht="64.5" customHeight="1">
      <c r="A1070" s="10" t="s">
        <v>2922</v>
      </c>
      <c r="B1070" s="15" t="s">
        <v>2923</v>
      </c>
      <c r="C1070" s="16" t="s">
        <v>73</v>
      </c>
      <c r="D1070" s="18" t="s">
        <v>2817</v>
      </c>
      <c r="E1070" s="10" t="s">
        <v>75</v>
      </c>
      <c r="F1070" s="13" t="s">
        <v>2322</v>
      </c>
      <c r="G1070" s="11" t="s">
        <v>30</v>
      </c>
      <c r="H1070" s="11" t="s">
        <v>21</v>
      </c>
      <c r="I1070" s="11" t="s">
        <v>21</v>
      </c>
      <c r="J1070" s="11" t="s">
        <v>21</v>
      </c>
      <c r="K1070" s="10" t="s">
        <v>23</v>
      </c>
      <c r="L1070" s="11" t="s">
        <v>31</v>
      </c>
    </row>
    <row r="1071" spans="1:12" s="12" customFormat="1" ht="64.5" customHeight="1">
      <c r="A1071" s="10" t="s">
        <v>2924</v>
      </c>
      <c r="B1071" s="15" t="s">
        <v>2925</v>
      </c>
      <c r="C1071" s="16" t="s">
        <v>73</v>
      </c>
      <c r="D1071" s="18" t="s">
        <v>2817</v>
      </c>
      <c r="E1071" s="10" t="s">
        <v>75</v>
      </c>
      <c r="F1071" s="13" t="s">
        <v>1108</v>
      </c>
      <c r="G1071" s="11" t="s">
        <v>30</v>
      </c>
      <c r="H1071" s="11" t="s">
        <v>21</v>
      </c>
      <c r="I1071" s="11" t="s">
        <v>21</v>
      </c>
      <c r="J1071" s="11" t="s">
        <v>21</v>
      </c>
      <c r="K1071" s="10" t="s">
        <v>23</v>
      </c>
      <c r="L1071" s="11" t="s">
        <v>31</v>
      </c>
    </row>
    <row r="1072" spans="1:12" s="12" customFormat="1" ht="64.5" customHeight="1">
      <c r="A1072" s="10" t="s">
        <v>2926</v>
      </c>
      <c r="B1072" s="15" t="s">
        <v>2927</v>
      </c>
      <c r="C1072" s="16" t="s">
        <v>73</v>
      </c>
      <c r="D1072" s="18" t="s">
        <v>2817</v>
      </c>
      <c r="E1072" s="10" t="s">
        <v>75</v>
      </c>
      <c r="F1072" s="13" t="s">
        <v>2411</v>
      </c>
      <c r="G1072" s="11" t="s">
        <v>30</v>
      </c>
      <c r="H1072" s="11" t="s">
        <v>21</v>
      </c>
      <c r="I1072" s="11" t="s">
        <v>21</v>
      </c>
      <c r="J1072" s="11" t="s">
        <v>21</v>
      </c>
      <c r="K1072" s="10" t="s">
        <v>23</v>
      </c>
      <c r="L1072" s="11" t="s">
        <v>31</v>
      </c>
    </row>
    <row r="1073" spans="1:12" s="12" customFormat="1" ht="64.5" customHeight="1">
      <c r="A1073" s="10" t="s">
        <v>2928</v>
      </c>
      <c r="B1073" s="15" t="s">
        <v>2929</v>
      </c>
      <c r="C1073" s="16" t="s">
        <v>73</v>
      </c>
      <c r="D1073" s="18" t="s">
        <v>2817</v>
      </c>
      <c r="E1073" s="10" t="s">
        <v>75</v>
      </c>
      <c r="F1073" s="13" t="s">
        <v>2411</v>
      </c>
      <c r="G1073" s="11" t="s">
        <v>30</v>
      </c>
      <c r="H1073" s="11" t="s">
        <v>21</v>
      </c>
      <c r="I1073" s="11" t="s">
        <v>21</v>
      </c>
      <c r="J1073" s="11" t="s">
        <v>21</v>
      </c>
      <c r="K1073" s="10" t="s">
        <v>23</v>
      </c>
      <c r="L1073" s="11" t="s">
        <v>31</v>
      </c>
    </row>
    <row r="1074" spans="1:12" s="12" customFormat="1" ht="64.5" customHeight="1">
      <c r="A1074" s="10" t="s">
        <v>2930</v>
      </c>
      <c r="B1074" s="15" t="s">
        <v>2931</v>
      </c>
      <c r="C1074" s="16" t="s">
        <v>73</v>
      </c>
      <c r="D1074" s="18" t="s">
        <v>2817</v>
      </c>
      <c r="E1074" s="10" t="s">
        <v>75</v>
      </c>
      <c r="F1074" s="13" t="s">
        <v>1108</v>
      </c>
      <c r="G1074" s="11" t="s">
        <v>30</v>
      </c>
      <c r="H1074" s="11" t="s">
        <v>21</v>
      </c>
      <c r="I1074" s="11" t="s">
        <v>21</v>
      </c>
      <c r="J1074" s="11" t="s">
        <v>21</v>
      </c>
      <c r="K1074" s="10" t="s">
        <v>23</v>
      </c>
      <c r="L1074" s="11" t="s">
        <v>31</v>
      </c>
    </row>
    <row r="1075" spans="1:12" s="12" customFormat="1" ht="64.5" customHeight="1">
      <c r="A1075" s="10" t="s">
        <v>2932</v>
      </c>
      <c r="B1075" s="15" t="s">
        <v>2933</v>
      </c>
      <c r="C1075" s="16" t="s">
        <v>73</v>
      </c>
      <c r="D1075" s="18" t="s">
        <v>2934</v>
      </c>
      <c r="E1075" s="10" t="s">
        <v>75</v>
      </c>
      <c r="F1075" s="13" t="s">
        <v>2335</v>
      </c>
      <c r="G1075" s="11" t="s">
        <v>30</v>
      </c>
      <c r="H1075" s="11" t="s">
        <v>21</v>
      </c>
      <c r="I1075" s="11" t="s">
        <v>21</v>
      </c>
      <c r="J1075" s="11" t="s">
        <v>21</v>
      </c>
      <c r="K1075" s="10" t="s">
        <v>23</v>
      </c>
      <c r="L1075" s="11" t="s">
        <v>31</v>
      </c>
    </row>
    <row r="1076" spans="1:12" s="12" customFormat="1" ht="64.5" customHeight="1">
      <c r="A1076" s="10" t="s">
        <v>2935</v>
      </c>
      <c r="B1076" s="15" t="s">
        <v>2936</v>
      </c>
      <c r="C1076" s="16" t="s">
        <v>73</v>
      </c>
      <c r="D1076" s="18" t="s">
        <v>2934</v>
      </c>
      <c r="E1076" s="10" t="s">
        <v>75</v>
      </c>
      <c r="F1076" s="13" t="s">
        <v>2288</v>
      </c>
      <c r="G1076" s="11" t="s">
        <v>30</v>
      </c>
      <c r="H1076" s="11" t="s">
        <v>21</v>
      </c>
      <c r="I1076" s="11" t="s">
        <v>21</v>
      </c>
      <c r="J1076" s="11" t="s">
        <v>21</v>
      </c>
      <c r="K1076" s="10" t="s">
        <v>23</v>
      </c>
      <c r="L1076" s="11" t="s">
        <v>31</v>
      </c>
    </row>
    <row r="1077" spans="1:12" s="12" customFormat="1" ht="64.5" customHeight="1">
      <c r="A1077" s="10" t="s">
        <v>2937</v>
      </c>
      <c r="B1077" s="15" t="s">
        <v>2938</v>
      </c>
      <c r="C1077" s="16" t="s">
        <v>73</v>
      </c>
      <c r="D1077" s="18" t="s">
        <v>2934</v>
      </c>
      <c r="E1077" s="10" t="s">
        <v>75</v>
      </c>
      <c r="F1077" s="13" t="s">
        <v>29</v>
      </c>
      <c r="G1077" s="11" t="s">
        <v>30</v>
      </c>
      <c r="H1077" s="11" t="s">
        <v>21</v>
      </c>
      <c r="I1077" s="11" t="s">
        <v>21</v>
      </c>
      <c r="J1077" s="11" t="s">
        <v>21</v>
      </c>
      <c r="K1077" s="10" t="s">
        <v>23</v>
      </c>
      <c r="L1077" s="11" t="s">
        <v>31</v>
      </c>
    </row>
    <row r="1078" spans="1:12" s="12" customFormat="1" ht="64.5" customHeight="1">
      <c r="A1078" s="10" t="s">
        <v>2939</v>
      </c>
      <c r="B1078" s="15" t="s">
        <v>2940</v>
      </c>
      <c r="C1078" s="16" t="s">
        <v>73</v>
      </c>
      <c r="D1078" s="18" t="s">
        <v>2934</v>
      </c>
      <c r="E1078" s="10" t="s">
        <v>75</v>
      </c>
      <c r="F1078" s="13" t="s">
        <v>1108</v>
      </c>
      <c r="G1078" s="11" t="s">
        <v>30</v>
      </c>
      <c r="H1078" s="11" t="s">
        <v>21</v>
      </c>
      <c r="I1078" s="11" t="s">
        <v>21</v>
      </c>
      <c r="J1078" s="11" t="s">
        <v>21</v>
      </c>
      <c r="K1078" s="10" t="s">
        <v>23</v>
      </c>
      <c r="L1078" s="11" t="s">
        <v>31</v>
      </c>
    </row>
    <row r="1079" spans="1:12" s="12" customFormat="1" ht="64.5" customHeight="1">
      <c r="A1079" s="10" t="s">
        <v>2941</v>
      </c>
      <c r="B1079" s="15" t="s">
        <v>2942</v>
      </c>
      <c r="C1079" s="16" t="s">
        <v>73</v>
      </c>
      <c r="D1079" s="18" t="s">
        <v>2934</v>
      </c>
      <c r="E1079" s="10" t="s">
        <v>75</v>
      </c>
      <c r="F1079" s="13" t="s">
        <v>2411</v>
      </c>
      <c r="G1079" s="11" t="s">
        <v>30</v>
      </c>
      <c r="H1079" s="11" t="s">
        <v>21</v>
      </c>
      <c r="I1079" s="11" t="s">
        <v>21</v>
      </c>
      <c r="J1079" s="11" t="s">
        <v>21</v>
      </c>
      <c r="K1079" s="10" t="s">
        <v>23</v>
      </c>
      <c r="L1079" s="11" t="s">
        <v>31</v>
      </c>
    </row>
    <row r="1080" spans="1:12" s="12" customFormat="1" ht="64.5" customHeight="1">
      <c r="A1080" s="10" t="s">
        <v>2943</v>
      </c>
      <c r="B1080" s="15" t="s">
        <v>2944</v>
      </c>
      <c r="C1080" s="16" t="s">
        <v>73</v>
      </c>
      <c r="D1080" s="18" t="s">
        <v>2934</v>
      </c>
      <c r="E1080" s="10" t="s">
        <v>75</v>
      </c>
      <c r="F1080" s="13" t="s">
        <v>2411</v>
      </c>
      <c r="G1080" s="11" t="s">
        <v>30</v>
      </c>
      <c r="H1080" s="11" t="s">
        <v>21</v>
      </c>
      <c r="I1080" s="11" t="s">
        <v>21</v>
      </c>
      <c r="J1080" s="11" t="s">
        <v>21</v>
      </c>
      <c r="K1080" s="10" t="s">
        <v>23</v>
      </c>
      <c r="L1080" s="11" t="s">
        <v>31</v>
      </c>
    </row>
    <row r="1081" spans="1:12" s="12" customFormat="1" ht="64.5" customHeight="1">
      <c r="A1081" s="10" t="s">
        <v>2945</v>
      </c>
      <c r="B1081" s="15" t="s">
        <v>2946</v>
      </c>
      <c r="C1081" s="16" t="s">
        <v>73</v>
      </c>
      <c r="D1081" s="18" t="s">
        <v>2934</v>
      </c>
      <c r="E1081" s="10" t="s">
        <v>75</v>
      </c>
      <c r="F1081" s="13" t="s">
        <v>29</v>
      </c>
      <c r="G1081" s="11" t="s">
        <v>30</v>
      </c>
      <c r="H1081" s="11" t="s">
        <v>21</v>
      </c>
      <c r="I1081" s="11" t="s">
        <v>21</v>
      </c>
      <c r="J1081" s="11" t="s">
        <v>21</v>
      </c>
      <c r="K1081" s="10" t="s">
        <v>23</v>
      </c>
      <c r="L1081" s="11" t="s">
        <v>31</v>
      </c>
    </row>
    <row r="1082" spans="1:12" s="12" customFormat="1" ht="64.5" customHeight="1">
      <c r="A1082" s="10" t="s">
        <v>2947</v>
      </c>
      <c r="B1082" s="15" t="s">
        <v>2948</v>
      </c>
      <c r="C1082" s="16" t="s">
        <v>73</v>
      </c>
      <c r="D1082" s="18" t="s">
        <v>2934</v>
      </c>
      <c r="E1082" s="10" t="s">
        <v>75</v>
      </c>
      <c r="F1082" s="13" t="s">
        <v>29</v>
      </c>
      <c r="G1082" s="11" t="s">
        <v>30</v>
      </c>
      <c r="H1082" s="11" t="s">
        <v>21</v>
      </c>
      <c r="I1082" s="11" t="s">
        <v>21</v>
      </c>
      <c r="J1082" s="11" t="s">
        <v>21</v>
      </c>
      <c r="K1082" s="10" t="s">
        <v>23</v>
      </c>
      <c r="L1082" s="11" t="s">
        <v>31</v>
      </c>
    </row>
    <row r="1083" spans="1:12" s="12" customFormat="1" ht="64.5" customHeight="1">
      <c r="A1083" s="10" t="s">
        <v>2949</v>
      </c>
      <c r="B1083" s="15" t="s">
        <v>2950</v>
      </c>
      <c r="C1083" s="16" t="s">
        <v>73</v>
      </c>
      <c r="D1083" s="18" t="s">
        <v>2934</v>
      </c>
      <c r="E1083" s="10" t="s">
        <v>75</v>
      </c>
      <c r="F1083" s="13" t="s">
        <v>2315</v>
      </c>
      <c r="G1083" s="11" t="s">
        <v>30</v>
      </c>
      <c r="H1083" s="11" t="s">
        <v>21</v>
      </c>
      <c r="I1083" s="11" t="s">
        <v>21</v>
      </c>
      <c r="J1083" s="11" t="s">
        <v>21</v>
      </c>
      <c r="K1083" s="10" t="s">
        <v>23</v>
      </c>
      <c r="L1083" s="11" t="s">
        <v>31</v>
      </c>
    </row>
    <row r="1084" spans="1:12" s="12" customFormat="1" ht="64.5" customHeight="1">
      <c r="A1084" s="10" t="s">
        <v>2951</v>
      </c>
      <c r="B1084" s="15" t="s">
        <v>2952</v>
      </c>
      <c r="C1084" s="16" t="s">
        <v>73</v>
      </c>
      <c r="D1084" s="18" t="s">
        <v>2934</v>
      </c>
      <c r="E1084" s="10" t="s">
        <v>75</v>
      </c>
      <c r="F1084" s="13" t="s">
        <v>2335</v>
      </c>
      <c r="G1084" s="11" t="s">
        <v>30</v>
      </c>
      <c r="H1084" s="11" t="s">
        <v>21</v>
      </c>
      <c r="I1084" s="11" t="s">
        <v>21</v>
      </c>
      <c r="J1084" s="11" t="s">
        <v>21</v>
      </c>
      <c r="K1084" s="10" t="s">
        <v>23</v>
      </c>
      <c r="L1084" s="11" t="s">
        <v>31</v>
      </c>
    </row>
    <row r="1085" spans="1:12" s="12" customFormat="1" ht="64.5" customHeight="1">
      <c r="A1085" s="10" t="s">
        <v>2953</v>
      </c>
      <c r="B1085" s="15" t="s">
        <v>2954</v>
      </c>
      <c r="C1085" s="16" t="s">
        <v>73</v>
      </c>
      <c r="D1085" s="18" t="s">
        <v>2934</v>
      </c>
      <c r="E1085" s="10" t="s">
        <v>75</v>
      </c>
      <c r="F1085" s="13" t="s">
        <v>2411</v>
      </c>
      <c r="G1085" s="11" t="s">
        <v>30</v>
      </c>
      <c r="H1085" s="11" t="s">
        <v>21</v>
      </c>
      <c r="I1085" s="11" t="s">
        <v>21</v>
      </c>
      <c r="J1085" s="11" t="s">
        <v>21</v>
      </c>
      <c r="K1085" s="10" t="s">
        <v>23</v>
      </c>
      <c r="L1085" s="11" t="s">
        <v>31</v>
      </c>
    </row>
    <row r="1086" spans="1:12" s="12" customFormat="1" ht="64.5" customHeight="1">
      <c r="A1086" s="10" t="s">
        <v>2955</v>
      </c>
      <c r="B1086" s="15" t="s">
        <v>2956</v>
      </c>
      <c r="C1086" s="16" t="s">
        <v>73</v>
      </c>
      <c r="D1086" s="18" t="s">
        <v>2934</v>
      </c>
      <c r="E1086" s="10" t="s">
        <v>75</v>
      </c>
      <c r="F1086" s="13" t="s">
        <v>29</v>
      </c>
      <c r="G1086" s="11" t="s">
        <v>30</v>
      </c>
      <c r="H1086" s="11" t="s">
        <v>21</v>
      </c>
      <c r="I1086" s="11" t="s">
        <v>21</v>
      </c>
      <c r="J1086" s="11" t="s">
        <v>21</v>
      </c>
      <c r="K1086" s="10" t="s">
        <v>23</v>
      </c>
      <c r="L1086" s="11" t="s">
        <v>31</v>
      </c>
    </row>
    <row r="1087" spans="1:12" s="12" customFormat="1" ht="64.5" customHeight="1">
      <c r="A1087" s="10" t="s">
        <v>2957</v>
      </c>
      <c r="B1087" s="15" t="s">
        <v>2958</v>
      </c>
      <c r="C1087" s="16" t="s">
        <v>73</v>
      </c>
      <c r="D1087" s="18" t="s">
        <v>2934</v>
      </c>
      <c r="E1087" s="10" t="s">
        <v>75</v>
      </c>
      <c r="F1087" s="13" t="s">
        <v>29</v>
      </c>
      <c r="G1087" s="11" t="s">
        <v>30</v>
      </c>
      <c r="H1087" s="11" t="s">
        <v>21</v>
      </c>
      <c r="I1087" s="11" t="s">
        <v>21</v>
      </c>
      <c r="J1087" s="11" t="s">
        <v>21</v>
      </c>
      <c r="K1087" s="10" t="s">
        <v>23</v>
      </c>
      <c r="L1087" s="11" t="s">
        <v>31</v>
      </c>
    </row>
    <row r="1088" spans="1:12" s="12" customFormat="1" ht="64.5" customHeight="1">
      <c r="A1088" s="10" t="s">
        <v>2959</v>
      </c>
      <c r="B1088" s="15" t="s">
        <v>2960</v>
      </c>
      <c r="C1088" s="16" t="s">
        <v>73</v>
      </c>
      <c r="D1088" s="18" t="s">
        <v>2934</v>
      </c>
      <c r="E1088" s="10" t="s">
        <v>75</v>
      </c>
      <c r="F1088" s="13" t="s">
        <v>1108</v>
      </c>
      <c r="G1088" s="11" t="s">
        <v>30</v>
      </c>
      <c r="H1088" s="11" t="s">
        <v>21</v>
      </c>
      <c r="I1088" s="11" t="s">
        <v>21</v>
      </c>
      <c r="J1088" s="11" t="s">
        <v>21</v>
      </c>
      <c r="K1088" s="10" t="s">
        <v>23</v>
      </c>
      <c r="L1088" s="11" t="s">
        <v>31</v>
      </c>
    </row>
    <row r="1089" spans="1:12" s="12" customFormat="1" ht="64.5" customHeight="1">
      <c r="A1089" s="10" t="s">
        <v>2961</v>
      </c>
      <c r="B1089" s="15" t="s">
        <v>2962</v>
      </c>
      <c r="C1089" s="16" t="s">
        <v>73</v>
      </c>
      <c r="D1089" s="18" t="s">
        <v>2934</v>
      </c>
      <c r="E1089" s="10" t="s">
        <v>75</v>
      </c>
      <c r="F1089" s="13" t="s">
        <v>1108</v>
      </c>
      <c r="G1089" s="11" t="s">
        <v>30</v>
      </c>
      <c r="H1089" s="11" t="s">
        <v>21</v>
      </c>
      <c r="I1089" s="11" t="s">
        <v>21</v>
      </c>
      <c r="J1089" s="11" t="s">
        <v>21</v>
      </c>
      <c r="K1089" s="10" t="s">
        <v>23</v>
      </c>
      <c r="L1089" s="11" t="s">
        <v>31</v>
      </c>
    </row>
    <row r="1090" spans="1:12" s="12" customFormat="1" ht="64.5" customHeight="1">
      <c r="A1090" s="10" t="s">
        <v>2963</v>
      </c>
      <c r="B1090" s="15" t="s">
        <v>2964</v>
      </c>
      <c r="C1090" s="16" t="s">
        <v>73</v>
      </c>
      <c r="D1090" s="18" t="s">
        <v>2934</v>
      </c>
      <c r="E1090" s="10" t="s">
        <v>75</v>
      </c>
      <c r="F1090" s="13" t="s">
        <v>2315</v>
      </c>
      <c r="G1090" s="11" t="s">
        <v>30</v>
      </c>
      <c r="H1090" s="11" t="s">
        <v>21</v>
      </c>
      <c r="I1090" s="11" t="s">
        <v>21</v>
      </c>
      <c r="J1090" s="11" t="s">
        <v>21</v>
      </c>
      <c r="K1090" s="10" t="s">
        <v>23</v>
      </c>
      <c r="L1090" s="11" t="s">
        <v>31</v>
      </c>
    </row>
    <row r="1091" spans="1:12" s="12" customFormat="1" ht="64.5" customHeight="1">
      <c r="A1091" s="10" t="s">
        <v>2965</v>
      </c>
      <c r="B1091" s="15" t="s">
        <v>2966</v>
      </c>
      <c r="C1091" s="16" t="s">
        <v>73</v>
      </c>
      <c r="D1091" s="18" t="s">
        <v>2934</v>
      </c>
      <c r="E1091" s="10" t="s">
        <v>75</v>
      </c>
      <c r="F1091" s="13" t="s">
        <v>1108</v>
      </c>
      <c r="G1091" s="11" t="s">
        <v>30</v>
      </c>
      <c r="H1091" s="11" t="s">
        <v>21</v>
      </c>
      <c r="I1091" s="11" t="s">
        <v>21</v>
      </c>
      <c r="J1091" s="11" t="s">
        <v>21</v>
      </c>
      <c r="K1091" s="10" t="s">
        <v>23</v>
      </c>
      <c r="L1091" s="11" t="s">
        <v>31</v>
      </c>
    </row>
    <row r="1092" spans="1:12" s="12" customFormat="1" ht="64.5" customHeight="1">
      <c r="A1092" s="10" t="s">
        <v>2967</v>
      </c>
      <c r="B1092" s="15" t="s">
        <v>2968</v>
      </c>
      <c r="C1092" s="16" t="s">
        <v>73</v>
      </c>
      <c r="D1092" s="18" t="s">
        <v>2934</v>
      </c>
      <c r="E1092" s="10" t="s">
        <v>75</v>
      </c>
      <c r="F1092" s="13" t="s">
        <v>1108</v>
      </c>
      <c r="G1092" s="11" t="s">
        <v>30</v>
      </c>
      <c r="H1092" s="11" t="s">
        <v>21</v>
      </c>
      <c r="I1092" s="11" t="s">
        <v>21</v>
      </c>
      <c r="J1092" s="11" t="s">
        <v>21</v>
      </c>
      <c r="K1092" s="10" t="s">
        <v>23</v>
      </c>
      <c r="L1092" s="11" t="s">
        <v>31</v>
      </c>
    </row>
    <row r="1093" spans="1:12" s="12" customFormat="1" ht="64.5" customHeight="1">
      <c r="A1093" s="10" t="s">
        <v>2969</v>
      </c>
      <c r="B1093" s="15" t="s">
        <v>2970</v>
      </c>
      <c r="C1093" s="16" t="s">
        <v>73</v>
      </c>
      <c r="D1093" s="18" t="s">
        <v>2934</v>
      </c>
      <c r="E1093" s="10" t="s">
        <v>75</v>
      </c>
      <c r="F1093" s="13" t="s">
        <v>1108</v>
      </c>
      <c r="G1093" s="11" t="s">
        <v>30</v>
      </c>
      <c r="H1093" s="11" t="s">
        <v>21</v>
      </c>
      <c r="I1093" s="11" t="s">
        <v>21</v>
      </c>
      <c r="J1093" s="11" t="s">
        <v>21</v>
      </c>
      <c r="K1093" s="10" t="s">
        <v>23</v>
      </c>
      <c r="L1093" s="11" t="s">
        <v>31</v>
      </c>
    </row>
    <row r="1094" spans="1:12" s="12" customFormat="1" ht="64.5" customHeight="1">
      <c r="A1094" s="10" t="s">
        <v>2971</v>
      </c>
      <c r="B1094" s="15" t="s">
        <v>2972</v>
      </c>
      <c r="C1094" s="16" t="s">
        <v>73</v>
      </c>
      <c r="D1094" s="18" t="s">
        <v>2934</v>
      </c>
      <c r="E1094" s="10" t="s">
        <v>75</v>
      </c>
      <c r="F1094" s="13" t="s">
        <v>29</v>
      </c>
      <c r="G1094" s="11" t="s">
        <v>30</v>
      </c>
      <c r="H1094" s="11" t="s">
        <v>21</v>
      </c>
      <c r="I1094" s="11" t="s">
        <v>21</v>
      </c>
      <c r="J1094" s="11" t="s">
        <v>21</v>
      </c>
      <c r="K1094" s="10" t="s">
        <v>23</v>
      </c>
      <c r="L1094" s="11" t="s">
        <v>31</v>
      </c>
    </row>
    <row r="1095" spans="1:12" s="12" customFormat="1" ht="64.5" customHeight="1">
      <c r="A1095" s="10" t="s">
        <v>2973</v>
      </c>
      <c r="B1095" s="15" t="s">
        <v>2974</v>
      </c>
      <c r="C1095" s="16" t="s">
        <v>73</v>
      </c>
      <c r="D1095" s="18" t="s">
        <v>2934</v>
      </c>
      <c r="E1095" s="10" t="s">
        <v>75</v>
      </c>
      <c r="F1095" s="13" t="s">
        <v>2335</v>
      </c>
      <c r="G1095" s="11" t="s">
        <v>30</v>
      </c>
      <c r="H1095" s="11" t="s">
        <v>21</v>
      </c>
      <c r="I1095" s="11" t="s">
        <v>21</v>
      </c>
      <c r="J1095" s="11" t="s">
        <v>21</v>
      </c>
      <c r="K1095" s="10" t="s">
        <v>23</v>
      </c>
      <c r="L1095" s="11" t="s">
        <v>31</v>
      </c>
    </row>
    <row r="1096" spans="1:12" s="12" customFormat="1" ht="64.5" customHeight="1">
      <c r="A1096" s="10" t="s">
        <v>2975</v>
      </c>
      <c r="B1096" s="15" t="s">
        <v>2976</v>
      </c>
      <c r="C1096" s="16" t="s">
        <v>73</v>
      </c>
      <c r="D1096" s="18" t="s">
        <v>2934</v>
      </c>
      <c r="E1096" s="10" t="s">
        <v>75</v>
      </c>
      <c r="F1096" s="13" t="s">
        <v>29</v>
      </c>
      <c r="G1096" s="11" t="s">
        <v>30</v>
      </c>
      <c r="H1096" s="11" t="s">
        <v>21</v>
      </c>
      <c r="I1096" s="11" t="s">
        <v>21</v>
      </c>
      <c r="J1096" s="11" t="s">
        <v>21</v>
      </c>
      <c r="K1096" s="10" t="s">
        <v>23</v>
      </c>
      <c r="L1096" s="11" t="s">
        <v>31</v>
      </c>
    </row>
    <row r="1097" spans="1:12" s="12" customFormat="1" ht="64.5" customHeight="1">
      <c r="A1097" s="10" t="s">
        <v>2977</v>
      </c>
      <c r="B1097" s="15" t="s">
        <v>2978</v>
      </c>
      <c r="C1097" s="16" t="s">
        <v>73</v>
      </c>
      <c r="D1097" s="18" t="s">
        <v>2934</v>
      </c>
      <c r="E1097" s="10" t="s">
        <v>75</v>
      </c>
      <c r="F1097" s="13" t="s">
        <v>2335</v>
      </c>
      <c r="G1097" s="11" t="s">
        <v>30</v>
      </c>
      <c r="H1097" s="11" t="s">
        <v>21</v>
      </c>
      <c r="I1097" s="11" t="s">
        <v>21</v>
      </c>
      <c r="J1097" s="11" t="s">
        <v>21</v>
      </c>
      <c r="K1097" s="10" t="s">
        <v>23</v>
      </c>
      <c r="L1097" s="11" t="s">
        <v>31</v>
      </c>
    </row>
    <row r="1098" spans="1:12" s="12" customFormat="1" ht="64.5" customHeight="1">
      <c r="A1098" s="10" t="s">
        <v>2979</v>
      </c>
      <c r="B1098" s="15" t="s">
        <v>2980</v>
      </c>
      <c r="C1098" s="16" t="s">
        <v>73</v>
      </c>
      <c r="D1098" s="18" t="s">
        <v>2934</v>
      </c>
      <c r="E1098" s="10" t="s">
        <v>75</v>
      </c>
      <c r="F1098" s="13" t="s">
        <v>29</v>
      </c>
      <c r="G1098" s="11" t="s">
        <v>30</v>
      </c>
      <c r="H1098" s="11" t="s">
        <v>21</v>
      </c>
      <c r="I1098" s="11" t="s">
        <v>21</v>
      </c>
      <c r="J1098" s="11" t="s">
        <v>21</v>
      </c>
      <c r="K1098" s="10" t="s">
        <v>23</v>
      </c>
      <c r="L1098" s="11" t="s">
        <v>31</v>
      </c>
    </row>
    <row r="1099" spans="1:12" s="12" customFormat="1" ht="64.5" customHeight="1">
      <c r="A1099" s="10" t="s">
        <v>2981</v>
      </c>
      <c r="B1099" s="15" t="s">
        <v>2982</v>
      </c>
      <c r="C1099" s="16" t="s">
        <v>73</v>
      </c>
      <c r="D1099" s="18" t="s">
        <v>2934</v>
      </c>
      <c r="E1099" s="10" t="s">
        <v>75</v>
      </c>
      <c r="F1099" s="13" t="s">
        <v>1108</v>
      </c>
      <c r="G1099" s="11" t="s">
        <v>30</v>
      </c>
      <c r="H1099" s="11" t="s">
        <v>21</v>
      </c>
      <c r="I1099" s="11" t="s">
        <v>21</v>
      </c>
      <c r="J1099" s="11" t="s">
        <v>21</v>
      </c>
      <c r="K1099" s="10" t="s">
        <v>23</v>
      </c>
      <c r="L1099" s="11" t="s">
        <v>31</v>
      </c>
    </row>
    <row r="1100" spans="1:12" s="12" customFormat="1" ht="64.5" customHeight="1">
      <c r="A1100" s="10" t="s">
        <v>2983</v>
      </c>
      <c r="B1100" s="15" t="s">
        <v>2984</v>
      </c>
      <c r="C1100" s="16" t="s">
        <v>73</v>
      </c>
      <c r="D1100" s="18" t="s">
        <v>2934</v>
      </c>
      <c r="E1100" s="10" t="s">
        <v>75</v>
      </c>
      <c r="F1100" s="13" t="s">
        <v>2335</v>
      </c>
      <c r="G1100" s="11" t="s">
        <v>30</v>
      </c>
      <c r="H1100" s="11" t="s">
        <v>21</v>
      </c>
      <c r="I1100" s="11" t="s">
        <v>21</v>
      </c>
      <c r="J1100" s="11" t="s">
        <v>21</v>
      </c>
      <c r="K1100" s="10" t="s">
        <v>23</v>
      </c>
      <c r="L1100" s="11" t="s">
        <v>31</v>
      </c>
    </row>
    <row r="1101" spans="1:12" s="12" customFormat="1" ht="64.5" customHeight="1">
      <c r="A1101" s="10" t="s">
        <v>2985</v>
      </c>
      <c r="B1101" s="15" t="s">
        <v>2986</v>
      </c>
      <c r="C1101" s="16" t="s">
        <v>73</v>
      </c>
      <c r="D1101" s="18" t="s">
        <v>2934</v>
      </c>
      <c r="E1101" s="10" t="s">
        <v>75</v>
      </c>
      <c r="F1101" s="13" t="s">
        <v>2335</v>
      </c>
      <c r="G1101" s="11" t="s">
        <v>30</v>
      </c>
      <c r="H1101" s="11" t="s">
        <v>21</v>
      </c>
      <c r="I1101" s="11" t="s">
        <v>21</v>
      </c>
      <c r="J1101" s="11" t="s">
        <v>21</v>
      </c>
      <c r="K1101" s="10" t="s">
        <v>23</v>
      </c>
      <c r="L1101" s="11" t="s">
        <v>31</v>
      </c>
    </row>
    <row r="1102" spans="1:12" s="12" customFormat="1" ht="64.5" customHeight="1">
      <c r="A1102" s="10" t="s">
        <v>2987</v>
      </c>
      <c r="B1102" s="15" t="s">
        <v>2988</v>
      </c>
      <c r="C1102" s="16" t="s">
        <v>73</v>
      </c>
      <c r="D1102" s="18" t="s">
        <v>2934</v>
      </c>
      <c r="E1102" s="10" t="s">
        <v>75</v>
      </c>
      <c r="F1102" s="13" t="s">
        <v>2335</v>
      </c>
      <c r="G1102" s="11" t="s">
        <v>30</v>
      </c>
      <c r="H1102" s="11" t="s">
        <v>21</v>
      </c>
      <c r="I1102" s="11" t="s">
        <v>21</v>
      </c>
      <c r="J1102" s="11" t="s">
        <v>21</v>
      </c>
      <c r="K1102" s="10" t="s">
        <v>23</v>
      </c>
      <c r="L1102" s="11" t="s">
        <v>31</v>
      </c>
    </row>
    <row r="1103" spans="1:12" s="12" customFormat="1" ht="64.5" customHeight="1">
      <c r="A1103" s="10" t="s">
        <v>2989</v>
      </c>
      <c r="B1103" s="15" t="s">
        <v>2990</v>
      </c>
      <c r="C1103" s="16" t="s">
        <v>73</v>
      </c>
      <c r="D1103" s="18" t="s">
        <v>2934</v>
      </c>
      <c r="E1103" s="10" t="s">
        <v>75</v>
      </c>
      <c r="F1103" s="13" t="s">
        <v>29</v>
      </c>
      <c r="G1103" s="11" t="s">
        <v>30</v>
      </c>
      <c r="H1103" s="11" t="s">
        <v>21</v>
      </c>
      <c r="I1103" s="11" t="s">
        <v>21</v>
      </c>
      <c r="J1103" s="11" t="s">
        <v>21</v>
      </c>
      <c r="K1103" s="10" t="s">
        <v>23</v>
      </c>
      <c r="L1103" s="11" t="s">
        <v>31</v>
      </c>
    </row>
    <row r="1104" spans="1:12" s="12" customFormat="1" ht="64.5" customHeight="1">
      <c r="A1104" s="10" t="s">
        <v>2991</v>
      </c>
      <c r="B1104" s="15" t="s">
        <v>2992</v>
      </c>
      <c r="C1104" s="16" t="s">
        <v>73</v>
      </c>
      <c r="D1104" s="18" t="s">
        <v>2934</v>
      </c>
      <c r="E1104" s="10" t="s">
        <v>75</v>
      </c>
      <c r="F1104" s="13" t="s">
        <v>1360</v>
      </c>
      <c r="G1104" s="11" t="s">
        <v>30</v>
      </c>
      <c r="H1104" s="11" t="s">
        <v>21</v>
      </c>
      <c r="I1104" s="11" t="s">
        <v>21</v>
      </c>
      <c r="J1104" s="11" t="s">
        <v>21</v>
      </c>
      <c r="K1104" s="10" t="s">
        <v>23</v>
      </c>
      <c r="L1104" s="11" t="s">
        <v>31</v>
      </c>
    </row>
    <row r="1105" spans="1:12" s="12" customFormat="1" ht="64.5" customHeight="1">
      <c r="A1105" s="10" t="s">
        <v>2993</v>
      </c>
      <c r="B1105" s="15" t="s">
        <v>2994</v>
      </c>
      <c r="C1105" s="16" t="s">
        <v>73</v>
      </c>
      <c r="D1105" s="18" t="s">
        <v>2934</v>
      </c>
      <c r="E1105" s="10" t="s">
        <v>75</v>
      </c>
      <c r="F1105" s="13" t="s">
        <v>2335</v>
      </c>
      <c r="G1105" s="11" t="s">
        <v>30</v>
      </c>
      <c r="H1105" s="11" t="s">
        <v>21</v>
      </c>
      <c r="I1105" s="11" t="s">
        <v>21</v>
      </c>
      <c r="J1105" s="11" t="s">
        <v>21</v>
      </c>
      <c r="K1105" s="10" t="s">
        <v>23</v>
      </c>
      <c r="L1105" s="11" t="s">
        <v>31</v>
      </c>
    </row>
    <row r="1106" spans="1:12" s="12" customFormat="1" ht="64.5" customHeight="1">
      <c r="A1106" s="10" t="s">
        <v>2995</v>
      </c>
      <c r="B1106" s="15" t="s">
        <v>2996</v>
      </c>
      <c r="C1106" s="16" t="s">
        <v>73</v>
      </c>
      <c r="D1106" s="18" t="s">
        <v>2934</v>
      </c>
      <c r="E1106" s="10" t="s">
        <v>75</v>
      </c>
      <c r="F1106" s="13" t="s">
        <v>1108</v>
      </c>
      <c r="G1106" s="11" t="s">
        <v>30</v>
      </c>
      <c r="H1106" s="11" t="s">
        <v>21</v>
      </c>
      <c r="I1106" s="11" t="s">
        <v>21</v>
      </c>
      <c r="J1106" s="11" t="s">
        <v>21</v>
      </c>
      <c r="K1106" s="10" t="s">
        <v>23</v>
      </c>
      <c r="L1106" s="11" t="s">
        <v>31</v>
      </c>
    </row>
    <row r="1107" spans="1:12" s="12" customFormat="1" ht="64.5" customHeight="1">
      <c r="A1107" s="10" t="s">
        <v>2997</v>
      </c>
      <c r="B1107" s="15" t="s">
        <v>2998</v>
      </c>
      <c r="C1107" s="16" t="s">
        <v>73</v>
      </c>
      <c r="D1107" s="18" t="s">
        <v>2934</v>
      </c>
      <c r="E1107" s="10" t="s">
        <v>75</v>
      </c>
      <c r="F1107" s="13" t="s">
        <v>29</v>
      </c>
      <c r="G1107" s="11" t="s">
        <v>30</v>
      </c>
      <c r="H1107" s="11" t="s">
        <v>21</v>
      </c>
      <c r="I1107" s="11" t="s">
        <v>21</v>
      </c>
      <c r="J1107" s="11" t="s">
        <v>21</v>
      </c>
      <c r="K1107" s="10" t="s">
        <v>23</v>
      </c>
      <c r="L1107" s="11" t="s">
        <v>31</v>
      </c>
    </row>
    <row r="1108" spans="1:12" s="12" customFormat="1" ht="64.5" customHeight="1">
      <c r="A1108" s="10" t="s">
        <v>2999</v>
      </c>
      <c r="B1108" s="15" t="s">
        <v>3000</v>
      </c>
      <c r="C1108" s="16" t="s">
        <v>73</v>
      </c>
      <c r="D1108" s="18" t="s">
        <v>2934</v>
      </c>
      <c r="E1108" s="10" t="s">
        <v>75</v>
      </c>
      <c r="F1108" s="13" t="s">
        <v>2335</v>
      </c>
      <c r="G1108" s="11" t="s">
        <v>30</v>
      </c>
      <c r="H1108" s="11" t="s">
        <v>21</v>
      </c>
      <c r="I1108" s="11" t="s">
        <v>21</v>
      </c>
      <c r="J1108" s="11" t="s">
        <v>21</v>
      </c>
      <c r="K1108" s="10" t="s">
        <v>23</v>
      </c>
      <c r="L1108" s="11" t="s">
        <v>31</v>
      </c>
    </row>
    <row r="1109" spans="1:12" s="12" customFormat="1" ht="64.5" customHeight="1">
      <c r="A1109" s="10" t="s">
        <v>3001</v>
      </c>
      <c r="B1109" s="15" t="s">
        <v>3002</v>
      </c>
      <c r="C1109" s="16" t="s">
        <v>73</v>
      </c>
      <c r="D1109" s="18" t="s">
        <v>2934</v>
      </c>
      <c r="E1109" s="10" t="s">
        <v>75</v>
      </c>
      <c r="F1109" s="13" t="s">
        <v>2315</v>
      </c>
      <c r="G1109" s="11" t="s">
        <v>30</v>
      </c>
      <c r="H1109" s="11" t="s">
        <v>21</v>
      </c>
      <c r="I1109" s="11" t="s">
        <v>21</v>
      </c>
      <c r="J1109" s="11" t="s">
        <v>21</v>
      </c>
      <c r="K1109" s="10" t="s">
        <v>23</v>
      </c>
      <c r="L1109" s="11" t="s">
        <v>31</v>
      </c>
    </row>
    <row r="1110" spans="1:12" s="12" customFormat="1" ht="64.5" customHeight="1">
      <c r="A1110" s="10" t="s">
        <v>3003</v>
      </c>
      <c r="B1110" s="15" t="s">
        <v>3004</v>
      </c>
      <c r="C1110" s="16" t="s">
        <v>73</v>
      </c>
      <c r="D1110" s="18" t="s">
        <v>2934</v>
      </c>
      <c r="E1110" s="10" t="s">
        <v>75</v>
      </c>
      <c r="F1110" s="13" t="s">
        <v>2335</v>
      </c>
      <c r="G1110" s="11" t="s">
        <v>30</v>
      </c>
      <c r="H1110" s="11" t="s">
        <v>21</v>
      </c>
      <c r="I1110" s="11" t="s">
        <v>21</v>
      </c>
      <c r="J1110" s="11" t="s">
        <v>21</v>
      </c>
      <c r="K1110" s="10" t="s">
        <v>23</v>
      </c>
      <c r="L1110" s="11" t="s">
        <v>31</v>
      </c>
    </row>
    <row r="1111" spans="1:12" s="12" customFormat="1" ht="64.5" customHeight="1">
      <c r="A1111" s="10" t="s">
        <v>3005</v>
      </c>
      <c r="B1111" s="15" t="s">
        <v>3006</v>
      </c>
      <c r="C1111" s="16" t="s">
        <v>73</v>
      </c>
      <c r="D1111" s="18" t="s">
        <v>2934</v>
      </c>
      <c r="E1111" s="10" t="s">
        <v>75</v>
      </c>
      <c r="F1111" s="13" t="s">
        <v>2335</v>
      </c>
      <c r="G1111" s="11" t="s">
        <v>30</v>
      </c>
      <c r="H1111" s="11" t="s">
        <v>21</v>
      </c>
      <c r="I1111" s="11" t="s">
        <v>21</v>
      </c>
      <c r="J1111" s="11" t="s">
        <v>21</v>
      </c>
      <c r="K1111" s="10" t="s">
        <v>23</v>
      </c>
      <c r="L1111" s="11" t="s">
        <v>31</v>
      </c>
    </row>
    <row r="1112" spans="1:12" s="12" customFormat="1" ht="64.5" customHeight="1">
      <c r="A1112" s="10" t="s">
        <v>3007</v>
      </c>
      <c r="B1112" s="15" t="s">
        <v>3008</v>
      </c>
      <c r="C1112" s="16" t="s">
        <v>73</v>
      </c>
      <c r="D1112" s="18" t="s">
        <v>2934</v>
      </c>
      <c r="E1112" s="10" t="s">
        <v>75</v>
      </c>
      <c r="F1112" s="13" t="s">
        <v>2335</v>
      </c>
      <c r="G1112" s="11" t="s">
        <v>30</v>
      </c>
      <c r="H1112" s="11" t="s">
        <v>21</v>
      </c>
      <c r="I1112" s="11" t="s">
        <v>21</v>
      </c>
      <c r="J1112" s="11" t="s">
        <v>21</v>
      </c>
      <c r="K1112" s="10" t="s">
        <v>23</v>
      </c>
      <c r="L1112" s="11" t="s">
        <v>31</v>
      </c>
    </row>
    <row r="1113" spans="1:12" s="12" customFormat="1" ht="64.5" customHeight="1">
      <c r="A1113" s="10" t="s">
        <v>3009</v>
      </c>
      <c r="B1113" s="15" t="s">
        <v>3010</v>
      </c>
      <c r="C1113" s="16" t="s">
        <v>73</v>
      </c>
      <c r="D1113" s="18" t="s">
        <v>2934</v>
      </c>
      <c r="E1113" s="10" t="s">
        <v>75</v>
      </c>
      <c r="F1113" s="13" t="s">
        <v>2315</v>
      </c>
      <c r="G1113" s="11" t="s">
        <v>30</v>
      </c>
      <c r="H1113" s="11" t="s">
        <v>21</v>
      </c>
      <c r="I1113" s="11" t="s">
        <v>21</v>
      </c>
      <c r="J1113" s="11" t="s">
        <v>21</v>
      </c>
      <c r="K1113" s="10" t="s">
        <v>23</v>
      </c>
      <c r="L1113" s="11" t="s">
        <v>31</v>
      </c>
    </row>
    <row r="1114" spans="1:12" s="12" customFormat="1" ht="64.5" customHeight="1">
      <c r="A1114" s="10" t="s">
        <v>3011</v>
      </c>
      <c r="B1114" s="15" t="s">
        <v>3012</v>
      </c>
      <c r="C1114" s="16" t="s">
        <v>73</v>
      </c>
      <c r="D1114" s="18" t="s">
        <v>2934</v>
      </c>
      <c r="E1114" s="10" t="s">
        <v>75</v>
      </c>
      <c r="F1114" s="13" t="s">
        <v>2411</v>
      </c>
      <c r="G1114" s="11" t="s">
        <v>30</v>
      </c>
      <c r="H1114" s="11" t="s">
        <v>21</v>
      </c>
      <c r="I1114" s="11" t="s">
        <v>21</v>
      </c>
      <c r="J1114" s="11" t="s">
        <v>21</v>
      </c>
      <c r="K1114" s="10" t="s">
        <v>23</v>
      </c>
      <c r="L1114" s="11" t="s">
        <v>31</v>
      </c>
    </row>
    <row r="1115" spans="1:12" s="12" customFormat="1" ht="64.5" customHeight="1">
      <c r="A1115" s="10" t="s">
        <v>3013</v>
      </c>
      <c r="B1115" s="15" t="s">
        <v>3014</v>
      </c>
      <c r="C1115" s="16" t="s">
        <v>73</v>
      </c>
      <c r="D1115" s="18" t="s">
        <v>2934</v>
      </c>
      <c r="E1115" s="10" t="s">
        <v>75</v>
      </c>
      <c r="F1115" s="13" t="s">
        <v>1108</v>
      </c>
      <c r="G1115" s="11" t="s">
        <v>30</v>
      </c>
      <c r="H1115" s="11" t="s">
        <v>21</v>
      </c>
      <c r="I1115" s="11" t="s">
        <v>21</v>
      </c>
      <c r="J1115" s="11" t="s">
        <v>21</v>
      </c>
      <c r="K1115" s="10" t="s">
        <v>23</v>
      </c>
      <c r="L1115" s="11" t="s">
        <v>31</v>
      </c>
    </row>
    <row r="1116" spans="1:12" s="12" customFormat="1" ht="64.5" customHeight="1">
      <c r="A1116" s="10" t="s">
        <v>3015</v>
      </c>
      <c r="B1116" s="15" t="s">
        <v>3016</v>
      </c>
      <c r="C1116" s="16" t="s">
        <v>73</v>
      </c>
      <c r="D1116" s="18" t="s">
        <v>2934</v>
      </c>
      <c r="E1116" s="10" t="s">
        <v>75</v>
      </c>
      <c r="F1116" s="13" t="s">
        <v>2335</v>
      </c>
      <c r="G1116" s="11" t="s">
        <v>30</v>
      </c>
      <c r="H1116" s="11" t="s">
        <v>21</v>
      </c>
      <c r="I1116" s="11" t="s">
        <v>21</v>
      </c>
      <c r="J1116" s="11" t="s">
        <v>21</v>
      </c>
      <c r="K1116" s="10" t="s">
        <v>23</v>
      </c>
      <c r="L1116" s="11" t="s">
        <v>31</v>
      </c>
    </row>
    <row r="1117" spans="1:12" s="12" customFormat="1" ht="64.5" customHeight="1">
      <c r="A1117" s="10" t="s">
        <v>3017</v>
      </c>
      <c r="B1117" s="15" t="s">
        <v>3018</v>
      </c>
      <c r="C1117" s="16" t="s">
        <v>73</v>
      </c>
      <c r="D1117" s="18" t="s">
        <v>2934</v>
      </c>
      <c r="E1117" s="10" t="s">
        <v>75</v>
      </c>
      <c r="F1117" s="13" t="s">
        <v>2335</v>
      </c>
      <c r="G1117" s="11" t="s">
        <v>30</v>
      </c>
      <c r="H1117" s="11" t="s">
        <v>21</v>
      </c>
      <c r="I1117" s="11" t="s">
        <v>21</v>
      </c>
      <c r="J1117" s="11" t="s">
        <v>21</v>
      </c>
      <c r="K1117" s="10" t="s">
        <v>23</v>
      </c>
      <c r="L1117" s="11" t="s">
        <v>31</v>
      </c>
    </row>
    <row r="1118" spans="1:12" s="12" customFormat="1" ht="64.5" customHeight="1">
      <c r="A1118" s="10" t="s">
        <v>3019</v>
      </c>
      <c r="B1118" s="15" t="s">
        <v>3020</v>
      </c>
      <c r="C1118" s="16" t="s">
        <v>73</v>
      </c>
      <c r="D1118" s="18" t="s">
        <v>2934</v>
      </c>
      <c r="E1118" s="10" t="s">
        <v>75</v>
      </c>
      <c r="F1118" s="13" t="s">
        <v>29</v>
      </c>
      <c r="G1118" s="11" t="s">
        <v>30</v>
      </c>
      <c r="H1118" s="11" t="s">
        <v>21</v>
      </c>
      <c r="I1118" s="11" t="s">
        <v>21</v>
      </c>
      <c r="J1118" s="11" t="s">
        <v>21</v>
      </c>
      <c r="K1118" s="10" t="s">
        <v>23</v>
      </c>
      <c r="L1118" s="11" t="s">
        <v>31</v>
      </c>
    </row>
    <row r="1119" spans="1:12" s="12" customFormat="1" ht="64.5" customHeight="1">
      <c r="A1119" s="10" t="s">
        <v>3021</v>
      </c>
      <c r="B1119" s="15" t="s">
        <v>3022</v>
      </c>
      <c r="C1119" s="16" t="s">
        <v>73</v>
      </c>
      <c r="D1119" s="18" t="s">
        <v>2934</v>
      </c>
      <c r="E1119" s="10" t="s">
        <v>75</v>
      </c>
      <c r="F1119" s="13" t="s">
        <v>1108</v>
      </c>
      <c r="G1119" s="11" t="s">
        <v>30</v>
      </c>
      <c r="H1119" s="11" t="s">
        <v>21</v>
      </c>
      <c r="I1119" s="11" t="s">
        <v>21</v>
      </c>
      <c r="J1119" s="11" t="s">
        <v>21</v>
      </c>
      <c r="K1119" s="10" t="s">
        <v>23</v>
      </c>
      <c r="L1119" s="11" t="s">
        <v>31</v>
      </c>
    </row>
    <row r="1120" spans="1:12" s="12" customFormat="1" ht="64.5" customHeight="1">
      <c r="A1120" s="10" t="s">
        <v>3023</v>
      </c>
      <c r="B1120" s="15" t="s">
        <v>3024</v>
      </c>
      <c r="C1120" s="16" t="s">
        <v>73</v>
      </c>
      <c r="D1120" s="18" t="s">
        <v>2934</v>
      </c>
      <c r="E1120" s="10" t="s">
        <v>75</v>
      </c>
      <c r="F1120" s="13" t="s">
        <v>2411</v>
      </c>
      <c r="G1120" s="11" t="s">
        <v>30</v>
      </c>
      <c r="H1120" s="11" t="s">
        <v>21</v>
      </c>
      <c r="I1120" s="11" t="s">
        <v>21</v>
      </c>
      <c r="J1120" s="11" t="s">
        <v>21</v>
      </c>
      <c r="K1120" s="10" t="s">
        <v>23</v>
      </c>
      <c r="L1120" s="11" t="s">
        <v>31</v>
      </c>
    </row>
    <row r="1121" spans="1:12" s="12" customFormat="1" ht="64.5" customHeight="1">
      <c r="A1121" s="10" t="s">
        <v>3025</v>
      </c>
      <c r="B1121" s="15" t="s">
        <v>3026</v>
      </c>
      <c r="C1121" s="16" t="s">
        <v>73</v>
      </c>
      <c r="D1121" s="18" t="s">
        <v>2934</v>
      </c>
      <c r="E1121" s="10" t="s">
        <v>75</v>
      </c>
      <c r="F1121" s="13" t="s">
        <v>1108</v>
      </c>
      <c r="G1121" s="11" t="s">
        <v>30</v>
      </c>
      <c r="H1121" s="11" t="s">
        <v>21</v>
      </c>
      <c r="I1121" s="11" t="s">
        <v>21</v>
      </c>
      <c r="J1121" s="11" t="s">
        <v>21</v>
      </c>
      <c r="K1121" s="10" t="s">
        <v>23</v>
      </c>
      <c r="L1121" s="11" t="s">
        <v>31</v>
      </c>
    </row>
    <row r="1122" spans="1:12" s="12" customFormat="1" ht="64.5" customHeight="1">
      <c r="A1122" s="10" t="s">
        <v>3027</v>
      </c>
      <c r="B1122" s="15" t="s">
        <v>3028</v>
      </c>
      <c r="C1122" s="16" t="s">
        <v>73</v>
      </c>
      <c r="D1122" s="18" t="s">
        <v>2934</v>
      </c>
      <c r="E1122" s="10" t="s">
        <v>75</v>
      </c>
      <c r="F1122" s="13" t="s">
        <v>2335</v>
      </c>
      <c r="G1122" s="11" t="s">
        <v>30</v>
      </c>
      <c r="H1122" s="11" t="s">
        <v>21</v>
      </c>
      <c r="I1122" s="11" t="s">
        <v>21</v>
      </c>
      <c r="J1122" s="11" t="s">
        <v>21</v>
      </c>
      <c r="K1122" s="10" t="s">
        <v>23</v>
      </c>
      <c r="L1122" s="11" t="s">
        <v>31</v>
      </c>
    </row>
    <row r="1123" spans="1:12" s="12" customFormat="1" ht="64.5" customHeight="1">
      <c r="A1123" s="10" t="s">
        <v>3029</v>
      </c>
      <c r="B1123" s="15" t="s">
        <v>3030</v>
      </c>
      <c r="C1123" s="16" t="s">
        <v>73</v>
      </c>
      <c r="D1123" s="18" t="s">
        <v>2934</v>
      </c>
      <c r="E1123" s="10" t="s">
        <v>75</v>
      </c>
      <c r="F1123" s="13" t="s">
        <v>29</v>
      </c>
      <c r="G1123" s="11" t="s">
        <v>30</v>
      </c>
      <c r="H1123" s="11" t="s">
        <v>21</v>
      </c>
      <c r="I1123" s="11" t="s">
        <v>21</v>
      </c>
      <c r="J1123" s="11" t="s">
        <v>21</v>
      </c>
      <c r="K1123" s="10" t="s">
        <v>23</v>
      </c>
      <c r="L1123" s="11" t="s">
        <v>31</v>
      </c>
    </row>
    <row r="1124" spans="1:12" s="12" customFormat="1" ht="64.5" customHeight="1">
      <c r="A1124" s="10" t="s">
        <v>3031</v>
      </c>
      <c r="B1124" s="15" t="s">
        <v>3032</v>
      </c>
      <c r="C1124" s="16" t="s">
        <v>73</v>
      </c>
      <c r="D1124" s="18" t="s">
        <v>2934</v>
      </c>
      <c r="E1124" s="10" t="s">
        <v>75</v>
      </c>
      <c r="F1124" s="13" t="s">
        <v>2335</v>
      </c>
      <c r="G1124" s="11" t="s">
        <v>30</v>
      </c>
      <c r="H1124" s="11" t="s">
        <v>21</v>
      </c>
      <c r="I1124" s="11" t="s">
        <v>21</v>
      </c>
      <c r="J1124" s="11" t="s">
        <v>21</v>
      </c>
      <c r="K1124" s="10" t="s">
        <v>23</v>
      </c>
      <c r="L1124" s="11" t="s">
        <v>31</v>
      </c>
    </row>
    <row r="1125" spans="1:12" s="12" customFormat="1" ht="64.5" customHeight="1">
      <c r="A1125" s="10" t="s">
        <v>3033</v>
      </c>
      <c r="B1125" s="15" t="s">
        <v>3034</v>
      </c>
      <c r="C1125" s="16" t="s">
        <v>73</v>
      </c>
      <c r="D1125" s="18" t="s">
        <v>2934</v>
      </c>
      <c r="E1125" s="10" t="s">
        <v>75</v>
      </c>
      <c r="F1125" s="13" t="s">
        <v>1108</v>
      </c>
      <c r="G1125" s="11" t="s">
        <v>30</v>
      </c>
      <c r="H1125" s="11" t="s">
        <v>21</v>
      </c>
      <c r="I1125" s="11" t="s">
        <v>21</v>
      </c>
      <c r="J1125" s="11" t="s">
        <v>21</v>
      </c>
      <c r="K1125" s="10" t="s">
        <v>23</v>
      </c>
      <c r="L1125" s="11" t="s">
        <v>31</v>
      </c>
    </row>
    <row r="1126" spans="1:12" s="12" customFormat="1" ht="64.5" customHeight="1">
      <c r="A1126" s="10" t="s">
        <v>3035</v>
      </c>
      <c r="B1126" s="15" t="s">
        <v>3036</v>
      </c>
      <c r="C1126" s="16" t="s">
        <v>73</v>
      </c>
      <c r="D1126" s="18" t="s">
        <v>2934</v>
      </c>
      <c r="E1126" s="10" t="s">
        <v>75</v>
      </c>
      <c r="F1126" s="13" t="s">
        <v>2322</v>
      </c>
      <c r="G1126" s="11" t="s">
        <v>30</v>
      </c>
      <c r="H1126" s="11" t="s">
        <v>21</v>
      </c>
      <c r="I1126" s="11" t="s">
        <v>21</v>
      </c>
      <c r="J1126" s="11" t="s">
        <v>21</v>
      </c>
      <c r="K1126" s="10" t="s">
        <v>23</v>
      </c>
      <c r="L1126" s="11" t="s">
        <v>31</v>
      </c>
    </row>
    <row r="1127" spans="1:12" s="12" customFormat="1" ht="64.5" customHeight="1">
      <c r="A1127" s="10" t="s">
        <v>3037</v>
      </c>
      <c r="B1127" s="15" t="s">
        <v>3038</v>
      </c>
      <c r="C1127" s="16" t="s">
        <v>73</v>
      </c>
      <c r="D1127" s="18" t="s">
        <v>2934</v>
      </c>
      <c r="E1127" s="10" t="s">
        <v>75</v>
      </c>
      <c r="F1127" s="13" t="s">
        <v>2315</v>
      </c>
      <c r="G1127" s="11" t="s">
        <v>30</v>
      </c>
      <c r="H1127" s="11" t="s">
        <v>21</v>
      </c>
      <c r="I1127" s="11" t="s">
        <v>21</v>
      </c>
      <c r="J1127" s="11" t="s">
        <v>21</v>
      </c>
      <c r="K1127" s="10" t="s">
        <v>23</v>
      </c>
      <c r="L1127" s="11" t="s">
        <v>31</v>
      </c>
    </row>
    <row r="1128" spans="1:12" s="12" customFormat="1" ht="64.5" customHeight="1">
      <c r="A1128" s="10" t="s">
        <v>3039</v>
      </c>
      <c r="B1128" s="15" t="s">
        <v>3040</v>
      </c>
      <c r="C1128" s="16" t="s">
        <v>73</v>
      </c>
      <c r="D1128" s="18" t="s">
        <v>2934</v>
      </c>
      <c r="E1128" s="10" t="s">
        <v>75</v>
      </c>
      <c r="F1128" s="13" t="s">
        <v>1108</v>
      </c>
      <c r="G1128" s="11" t="s">
        <v>30</v>
      </c>
      <c r="H1128" s="11" t="s">
        <v>21</v>
      </c>
      <c r="I1128" s="11" t="s">
        <v>21</v>
      </c>
      <c r="J1128" s="11" t="s">
        <v>21</v>
      </c>
      <c r="K1128" s="10" t="s">
        <v>23</v>
      </c>
      <c r="L1128" s="11" t="s">
        <v>31</v>
      </c>
    </row>
    <row r="1129" spans="1:12" s="12" customFormat="1" ht="64.5" customHeight="1">
      <c r="A1129" s="10" t="s">
        <v>3041</v>
      </c>
      <c r="B1129" s="15" t="s">
        <v>3042</v>
      </c>
      <c r="C1129" s="16" t="s">
        <v>73</v>
      </c>
      <c r="D1129" s="18" t="s">
        <v>2934</v>
      </c>
      <c r="E1129" s="10" t="s">
        <v>75</v>
      </c>
      <c r="F1129" s="13" t="s">
        <v>29</v>
      </c>
      <c r="G1129" s="11" t="s">
        <v>30</v>
      </c>
      <c r="H1129" s="11" t="s">
        <v>21</v>
      </c>
      <c r="I1129" s="11" t="s">
        <v>21</v>
      </c>
      <c r="J1129" s="11" t="s">
        <v>21</v>
      </c>
      <c r="K1129" s="10" t="s">
        <v>23</v>
      </c>
      <c r="L1129" s="11" t="s">
        <v>31</v>
      </c>
    </row>
    <row r="1130" spans="1:12" s="12" customFormat="1" ht="64.5" customHeight="1">
      <c r="A1130" s="10" t="s">
        <v>3043</v>
      </c>
      <c r="B1130" s="15" t="s">
        <v>3044</v>
      </c>
      <c r="C1130" s="16" t="s">
        <v>73</v>
      </c>
      <c r="D1130" s="18" t="s">
        <v>2934</v>
      </c>
      <c r="E1130" s="10" t="s">
        <v>75</v>
      </c>
      <c r="F1130" s="13" t="s">
        <v>1108</v>
      </c>
      <c r="G1130" s="11" t="s">
        <v>30</v>
      </c>
      <c r="H1130" s="11" t="s">
        <v>21</v>
      </c>
      <c r="I1130" s="11" t="s">
        <v>21</v>
      </c>
      <c r="J1130" s="11" t="s">
        <v>21</v>
      </c>
      <c r="K1130" s="10" t="s">
        <v>23</v>
      </c>
      <c r="L1130" s="11" t="s">
        <v>31</v>
      </c>
    </row>
    <row r="1131" spans="1:12" s="12" customFormat="1" ht="64.5" customHeight="1">
      <c r="A1131" s="10" t="s">
        <v>3045</v>
      </c>
      <c r="B1131" s="15" t="s">
        <v>3046</v>
      </c>
      <c r="C1131" s="16" t="s">
        <v>73</v>
      </c>
      <c r="D1131" s="18" t="s">
        <v>2934</v>
      </c>
      <c r="E1131" s="10" t="s">
        <v>75</v>
      </c>
      <c r="F1131" s="13" t="s">
        <v>2411</v>
      </c>
      <c r="G1131" s="11" t="s">
        <v>30</v>
      </c>
      <c r="H1131" s="11" t="s">
        <v>21</v>
      </c>
      <c r="I1131" s="11" t="s">
        <v>21</v>
      </c>
      <c r="J1131" s="11" t="s">
        <v>21</v>
      </c>
      <c r="K1131" s="10" t="s">
        <v>23</v>
      </c>
      <c r="L1131" s="11" t="s">
        <v>31</v>
      </c>
    </row>
    <row r="1132" spans="1:12" s="12" customFormat="1" ht="64.5" customHeight="1">
      <c r="A1132" s="10" t="s">
        <v>3047</v>
      </c>
      <c r="B1132" s="15" t="s">
        <v>3048</v>
      </c>
      <c r="C1132" s="16" t="s">
        <v>73</v>
      </c>
      <c r="D1132" s="18" t="s">
        <v>2934</v>
      </c>
      <c r="E1132" s="10" t="s">
        <v>75</v>
      </c>
      <c r="F1132" s="13" t="s">
        <v>2335</v>
      </c>
      <c r="G1132" s="11" t="s">
        <v>30</v>
      </c>
      <c r="H1132" s="11" t="s">
        <v>21</v>
      </c>
      <c r="I1132" s="11" t="s">
        <v>21</v>
      </c>
      <c r="J1132" s="11" t="s">
        <v>21</v>
      </c>
      <c r="K1132" s="10" t="s">
        <v>23</v>
      </c>
      <c r="L1132" s="11" t="s">
        <v>31</v>
      </c>
    </row>
    <row r="1133" spans="1:12" s="12" customFormat="1" ht="64.5" customHeight="1">
      <c r="A1133" s="10" t="s">
        <v>3049</v>
      </c>
      <c r="B1133" s="15" t="s">
        <v>3050</v>
      </c>
      <c r="C1133" s="16" t="s">
        <v>73</v>
      </c>
      <c r="D1133" s="18" t="s">
        <v>2934</v>
      </c>
      <c r="E1133" s="10" t="s">
        <v>75</v>
      </c>
      <c r="F1133" s="13" t="s">
        <v>2315</v>
      </c>
      <c r="G1133" s="11" t="s">
        <v>30</v>
      </c>
      <c r="H1133" s="11" t="s">
        <v>21</v>
      </c>
      <c r="I1133" s="11" t="s">
        <v>21</v>
      </c>
      <c r="J1133" s="11" t="s">
        <v>21</v>
      </c>
      <c r="K1133" s="10" t="s">
        <v>23</v>
      </c>
      <c r="L1133" s="11" t="s">
        <v>31</v>
      </c>
    </row>
    <row r="1134" spans="1:12" s="12" customFormat="1" ht="64.5" customHeight="1">
      <c r="A1134" s="10" t="s">
        <v>3051</v>
      </c>
      <c r="B1134" s="15" t="s">
        <v>3052</v>
      </c>
      <c r="C1134" s="16" t="s">
        <v>73</v>
      </c>
      <c r="D1134" s="18" t="s">
        <v>2934</v>
      </c>
      <c r="E1134" s="10" t="s">
        <v>75</v>
      </c>
      <c r="F1134" s="13" t="s">
        <v>2335</v>
      </c>
      <c r="G1134" s="11" t="s">
        <v>30</v>
      </c>
      <c r="H1134" s="11" t="s">
        <v>21</v>
      </c>
      <c r="I1134" s="11" t="s">
        <v>21</v>
      </c>
      <c r="J1134" s="11" t="s">
        <v>21</v>
      </c>
      <c r="K1134" s="10" t="s">
        <v>23</v>
      </c>
      <c r="L1134" s="11" t="s">
        <v>31</v>
      </c>
    </row>
    <row r="1135" spans="1:12" s="12" customFormat="1" ht="64.5" customHeight="1">
      <c r="A1135" s="10" t="s">
        <v>3053</v>
      </c>
      <c r="B1135" s="15" t="s">
        <v>3054</v>
      </c>
      <c r="C1135" s="16" t="s">
        <v>73</v>
      </c>
      <c r="D1135" s="18" t="s">
        <v>2934</v>
      </c>
      <c r="E1135" s="10" t="s">
        <v>75</v>
      </c>
      <c r="F1135" s="13" t="s">
        <v>2315</v>
      </c>
      <c r="G1135" s="11" t="s">
        <v>30</v>
      </c>
      <c r="H1135" s="11" t="s">
        <v>21</v>
      </c>
      <c r="I1135" s="11" t="s">
        <v>21</v>
      </c>
      <c r="J1135" s="11" t="s">
        <v>21</v>
      </c>
      <c r="K1135" s="10" t="s">
        <v>23</v>
      </c>
      <c r="L1135" s="11" t="s">
        <v>31</v>
      </c>
    </row>
    <row r="1136" spans="1:12" s="12" customFormat="1" ht="64.5" customHeight="1">
      <c r="A1136" s="10" t="s">
        <v>3055</v>
      </c>
      <c r="B1136" s="15" t="s">
        <v>3056</v>
      </c>
      <c r="C1136" s="16" t="s">
        <v>73</v>
      </c>
      <c r="D1136" s="18" t="s">
        <v>2934</v>
      </c>
      <c r="E1136" s="10" t="s">
        <v>75</v>
      </c>
      <c r="F1136" s="13" t="s">
        <v>2335</v>
      </c>
      <c r="G1136" s="11" t="s">
        <v>30</v>
      </c>
      <c r="H1136" s="11" t="s">
        <v>21</v>
      </c>
      <c r="I1136" s="11" t="s">
        <v>21</v>
      </c>
      <c r="J1136" s="11" t="s">
        <v>21</v>
      </c>
      <c r="K1136" s="10" t="s">
        <v>23</v>
      </c>
      <c r="L1136" s="11" t="s">
        <v>31</v>
      </c>
    </row>
    <row r="1137" spans="1:12" s="12" customFormat="1" ht="64.5" customHeight="1">
      <c r="A1137" s="10" t="s">
        <v>3057</v>
      </c>
      <c r="B1137" s="15" t="s">
        <v>3058</v>
      </c>
      <c r="C1137" s="16" t="s">
        <v>73</v>
      </c>
      <c r="D1137" s="18" t="s">
        <v>2934</v>
      </c>
      <c r="E1137" s="10" t="s">
        <v>75</v>
      </c>
      <c r="F1137" s="13" t="s">
        <v>2335</v>
      </c>
      <c r="G1137" s="11" t="s">
        <v>30</v>
      </c>
      <c r="H1137" s="11" t="s">
        <v>21</v>
      </c>
      <c r="I1137" s="11" t="s">
        <v>21</v>
      </c>
      <c r="J1137" s="11" t="s">
        <v>21</v>
      </c>
      <c r="K1137" s="10" t="s">
        <v>23</v>
      </c>
      <c r="L1137" s="11" t="s">
        <v>31</v>
      </c>
    </row>
    <row r="1138" spans="1:12" s="12" customFormat="1" ht="64.5" customHeight="1">
      <c r="A1138" s="10" t="s">
        <v>3059</v>
      </c>
      <c r="B1138" s="15" t="s">
        <v>3060</v>
      </c>
      <c r="C1138" s="16" t="s">
        <v>73</v>
      </c>
      <c r="D1138" s="18" t="s">
        <v>2934</v>
      </c>
      <c r="E1138" s="10" t="s">
        <v>75</v>
      </c>
      <c r="F1138" s="13" t="s">
        <v>2411</v>
      </c>
      <c r="G1138" s="11" t="s">
        <v>30</v>
      </c>
      <c r="H1138" s="11" t="s">
        <v>21</v>
      </c>
      <c r="I1138" s="11" t="s">
        <v>21</v>
      </c>
      <c r="J1138" s="11" t="s">
        <v>21</v>
      </c>
      <c r="K1138" s="10" t="s">
        <v>23</v>
      </c>
      <c r="L1138" s="11" t="s">
        <v>31</v>
      </c>
    </row>
    <row r="1139" spans="1:12" s="12" customFormat="1" ht="64.5" customHeight="1">
      <c r="A1139" s="10" t="s">
        <v>3061</v>
      </c>
      <c r="B1139" s="15" t="s">
        <v>3062</v>
      </c>
      <c r="C1139" s="16" t="s">
        <v>73</v>
      </c>
      <c r="D1139" s="18" t="s">
        <v>2934</v>
      </c>
      <c r="E1139" s="10" t="s">
        <v>75</v>
      </c>
      <c r="F1139" s="13" t="s">
        <v>2335</v>
      </c>
      <c r="G1139" s="11" t="s">
        <v>30</v>
      </c>
      <c r="H1139" s="11" t="s">
        <v>21</v>
      </c>
      <c r="I1139" s="11" t="s">
        <v>21</v>
      </c>
      <c r="J1139" s="11" t="s">
        <v>21</v>
      </c>
      <c r="K1139" s="10" t="s">
        <v>23</v>
      </c>
      <c r="L1139" s="11" t="s">
        <v>31</v>
      </c>
    </row>
    <row r="1140" spans="1:12" s="12" customFormat="1" ht="64.5" customHeight="1">
      <c r="A1140" s="10" t="s">
        <v>3063</v>
      </c>
      <c r="B1140" s="15" t="s">
        <v>3064</v>
      </c>
      <c r="C1140" s="16" t="s">
        <v>73</v>
      </c>
      <c r="D1140" s="18" t="s">
        <v>2934</v>
      </c>
      <c r="E1140" s="10" t="s">
        <v>75</v>
      </c>
      <c r="F1140" s="13" t="s">
        <v>1108</v>
      </c>
      <c r="G1140" s="11" t="s">
        <v>30</v>
      </c>
      <c r="H1140" s="11" t="s">
        <v>21</v>
      </c>
      <c r="I1140" s="11" t="s">
        <v>21</v>
      </c>
      <c r="J1140" s="11" t="s">
        <v>21</v>
      </c>
      <c r="K1140" s="10" t="s">
        <v>23</v>
      </c>
      <c r="L1140" s="11" t="s">
        <v>31</v>
      </c>
    </row>
    <row r="1141" spans="1:12" s="12" customFormat="1" ht="64.5" customHeight="1">
      <c r="A1141" s="10" t="s">
        <v>3065</v>
      </c>
      <c r="B1141" s="15" t="s">
        <v>3066</v>
      </c>
      <c r="C1141" s="16" t="s">
        <v>73</v>
      </c>
      <c r="D1141" s="18" t="s">
        <v>2934</v>
      </c>
      <c r="E1141" s="10" t="s">
        <v>75</v>
      </c>
      <c r="F1141" s="13" t="s">
        <v>29</v>
      </c>
      <c r="G1141" s="11" t="s">
        <v>30</v>
      </c>
      <c r="H1141" s="11" t="s">
        <v>21</v>
      </c>
      <c r="I1141" s="11" t="s">
        <v>21</v>
      </c>
      <c r="J1141" s="11" t="s">
        <v>21</v>
      </c>
      <c r="K1141" s="10" t="s">
        <v>23</v>
      </c>
      <c r="L1141" s="11" t="s">
        <v>31</v>
      </c>
    </row>
    <row r="1142" spans="1:12" s="12" customFormat="1" ht="64.5" customHeight="1">
      <c r="A1142" s="10" t="s">
        <v>3067</v>
      </c>
      <c r="B1142" s="15" t="s">
        <v>3068</v>
      </c>
      <c r="C1142" s="16" t="s">
        <v>73</v>
      </c>
      <c r="D1142" s="18" t="s">
        <v>2934</v>
      </c>
      <c r="E1142" s="10" t="s">
        <v>75</v>
      </c>
      <c r="F1142" s="13" t="s">
        <v>2335</v>
      </c>
      <c r="G1142" s="11" t="s">
        <v>30</v>
      </c>
      <c r="H1142" s="11" t="s">
        <v>21</v>
      </c>
      <c r="I1142" s="11" t="s">
        <v>21</v>
      </c>
      <c r="J1142" s="11" t="s">
        <v>21</v>
      </c>
      <c r="K1142" s="10" t="s">
        <v>23</v>
      </c>
      <c r="L1142" s="11" t="s">
        <v>31</v>
      </c>
    </row>
    <row r="1143" spans="1:12" s="12" customFormat="1" ht="64.5" customHeight="1">
      <c r="A1143" s="10" t="s">
        <v>3069</v>
      </c>
      <c r="B1143" s="15" t="s">
        <v>3070</v>
      </c>
      <c r="C1143" s="16" t="s">
        <v>73</v>
      </c>
      <c r="D1143" s="18" t="s">
        <v>3071</v>
      </c>
      <c r="E1143" s="10" t="s">
        <v>75</v>
      </c>
      <c r="F1143" s="13" t="s">
        <v>2411</v>
      </c>
      <c r="G1143" s="11" t="s">
        <v>30</v>
      </c>
      <c r="H1143" s="11" t="s">
        <v>21</v>
      </c>
      <c r="I1143" s="11" t="s">
        <v>21</v>
      </c>
      <c r="J1143" s="11" t="s">
        <v>21</v>
      </c>
      <c r="K1143" s="10" t="s">
        <v>23</v>
      </c>
      <c r="L1143" s="11" t="s">
        <v>31</v>
      </c>
    </row>
    <row r="1144" spans="1:12" s="12" customFormat="1" ht="64.5" customHeight="1">
      <c r="A1144" s="10" t="s">
        <v>3072</v>
      </c>
      <c r="B1144" s="15" t="s">
        <v>3073</v>
      </c>
      <c r="C1144" s="16" t="s">
        <v>73</v>
      </c>
      <c r="D1144" s="18" t="s">
        <v>3071</v>
      </c>
      <c r="E1144" s="10" t="s">
        <v>75</v>
      </c>
      <c r="F1144" s="13" t="s">
        <v>1108</v>
      </c>
      <c r="G1144" s="11" t="s">
        <v>30</v>
      </c>
      <c r="H1144" s="11" t="s">
        <v>21</v>
      </c>
      <c r="I1144" s="11" t="s">
        <v>21</v>
      </c>
      <c r="J1144" s="11" t="s">
        <v>21</v>
      </c>
      <c r="K1144" s="10" t="s">
        <v>23</v>
      </c>
      <c r="L1144" s="11" t="s">
        <v>31</v>
      </c>
    </row>
    <row r="1145" spans="1:12" s="12" customFormat="1" ht="64.5" customHeight="1">
      <c r="A1145" s="10" t="s">
        <v>3074</v>
      </c>
      <c r="B1145" s="15" t="s">
        <v>3075</v>
      </c>
      <c r="C1145" s="16" t="s">
        <v>73</v>
      </c>
      <c r="D1145" s="18" t="s">
        <v>3071</v>
      </c>
      <c r="E1145" s="10" t="s">
        <v>75</v>
      </c>
      <c r="F1145" s="13" t="s">
        <v>2376</v>
      </c>
      <c r="G1145" s="11" t="s">
        <v>30</v>
      </c>
      <c r="H1145" s="11" t="s">
        <v>21</v>
      </c>
      <c r="I1145" s="11" t="s">
        <v>21</v>
      </c>
      <c r="J1145" s="11" t="s">
        <v>21</v>
      </c>
      <c r="K1145" s="10" t="s">
        <v>23</v>
      </c>
      <c r="L1145" s="11" t="s">
        <v>31</v>
      </c>
    </row>
    <row r="1146" spans="1:12" s="12" customFormat="1" ht="64.5" customHeight="1">
      <c r="A1146" s="10" t="s">
        <v>3076</v>
      </c>
      <c r="B1146" s="15" t="s">
        <v>3077</v>
      </c>
      <c r="C1146" s="16" t="s">
        <v>73</v>
      </c>
      <c r="D1146" s="18" t="s">
        <v>3071</v>
      </c>
      <c r="E1146" s="10" t="s">
        <v>75</v>
      </c>
      <c r="F1146" s="13" t="s">
        <v>1108</v>
      </c>
      <c r="G1146" s="11" t="s">
        <v>30</v>
      </c>
      <c r="H1146" s="11" t="s">
        <v>21</v>
      </c>
      <c r="I1146" s="11" t="s">
        <v>21</v>
      </c>
      <c r="J1146" s="11" t="s">
        <v>21</v>
      </c>
      <c r="K1146" s="10" t="s">
        <v>23</v>
      </c>
      <c r="L1146" s="11" t="s">
        <v>31</v>
      </c>
    </row>
    <row r="1147" spans="1:12" s="12" customFormat="1" ht="64.5" customHeight="1">
      <c r="A1147" s="10" t="s">
        <v>3078</v>
      </c>
      <c r="B1147" s="15" t="s">
        <v>3079</v>
      </c>
      <c r="C1147" s="16" t="s">
        <v>73</v>
      </c>
      <c r="D1147" s="18" t="s">
        <v>3071</v>
      </c>
      <c r="E1147" s="10" t="s">
        <v>75</v>
      </c>
      <c r="F1147" s="13" t="s">
        <v>2315</v>
      </c>
      <c r="G1147" s="11" t="s">
        <v>30</v>
      </c>
      <c r="H1147" s="11" t="s">
        <v>21</v>
      </c>
      <c r="I1147" s="11" t="s">
        <v>21</v>
      </c>
      <c r="J1147" s="11" t="s">
        <v>21</v>
      </c>
      <c r="K1147" s="10" t="s">
        <v>23</v>
      </c>
      <c r="L1147" s="11" t="s">
        <v>31</v>
      </c>
    </row>
    <row r="1148" spans="1:12" s="12" customFormat="1" ht="64.5" customHeight="1">
      <c r="A1148" s="10" t="s">
        <v>3080</v>
      </c>
      <c r="B1148" s="15" t="s">
        <v>3081</v>
      </c>
      <c r="C1148" s="16" t="s">
        <v>73</v>
      </c>
      <c r="D1148" s="18" t="s">
        <v>3071</v>
      </c>
      <c r="E1148" s="10" t="s">
        <v>75</v>
      </c>
      <c r="F1148" s="13" t="s">
        <v>1108</v>
      </c>
      <c r="G1148" s="11" t="s">
        <v>30</v>
      </c>
      <c r="H1148" s="11" t="s">
        <v>21</v>
      </c>
      <c r="I1148" s="11" t="s">
        <v>21</v>
      </c>
      <c r="J1148" s="11" t="s">
        <v>21</v>
      </c>
      <c r="K1148" s="10" t="s">
        <v>23</v>
      </c>
      <c r="L1148" s="11" t="s">
        <v>31</v>
      </c>
    </row>
    <row r="1149" spans="1:12" s="12" customFormat="1" ht="64.5" customHeight="1">
      <c r="A1149" s="10" t="s">
        <v>3082</v>
      </c>
      <c r="B1149" s="15" t="s">
        <v>3083</v>
      </c>
      <c r="C1149" s="16" t="s">
        <v>73</v>
      </c>
      <c r="D1149" s="18" t="s">
        <v>3071</v>
      </c>
      <c r="E1149" s="10" t="s">
        <v>75</v>
      </c>
      <c r="F1149" s="13" t="s">
        <v>2315</v>
      </c>
      <c r="G1149" s="11" t="s">
        <v>30</v>
      </c>
      <c r="H1149" s="11" t="s">
        <v>21</v>
      </c>
      <c r="I1149" s="11" t="s">
        <v>21</v>
      </c>
      <c r="J1149" s="11" t="s">
        <v>21</v>
      </c>
      <c r="K1149" s="10" t="s">
        <v>23</v>
      </c>
      <c r="L1149" s="11" t="s">
        <v>31</v>
      </c>
    </row>
    <row r="1150" spans="1:12" s="12" customFormat="1" ht="64.5" customHeight="1">
      <c r="A1150" s="10" t="s">
        <v>3084</v>
      </c>
      <c r="B1150" s="15" t="s">
        <v>3085</v>
      </c>
      <c r="C1150" s="16" t="s">
        <v>73</v>
      </c>
      <c r="D1150" s="18" t="s">
        <v>3071</v>
      </c>
      <c r="E1150" s="10" t="s">
        <v>75</v>
      </c>
      <c r="F1150" s="13" t="s">
        <v>2315</v>
      </c>
      <c r="G1150" s="11" t="s">
        <v>30</v>
      </c>
      <c r="H1150" s="11" t="s">
        <v>21</v>
      </c>
      <c r="I1150" s="11" t="s">
        <v>21</v>
      </c>
      <c r="J1150" s="11" t="s">
        <v>21</v>
      </c>
      <c r="K1150" s="10" t="s">
        <v>23</v>
      </c>
      <c r="L1150" s="11" t="s">
        <v>31</v>
      </c>
    </row>
    <row r="1151" spans="1:12" s="12" customFormat="1" ht="64.5" customHeight="1">
      <c r="A1151" s="10" t="s">
        <v>3086</v>
      </c>
      <c r="B1151" s="15" t="s">
        <v>3087</v>
      </c>
      <c r="C1151" s="16" t="s">
        <v>73</v>
      </c>
      <c r="D1151" s="18" t="s">
        <v>3071</v>
      </c>
      <c r="E1151" s="10" t="s">
        <v>75</v>
      </c>
      <c r="F1151" s="13" t="s">
        <v>2315</v>
      </c>
      <c r="G1151" s="11" t="s">
        <v>30</v>
      </c>
      <c r="H1151" s="11" t="s">
        <v>21</v>
      </c>
      <c r="I1151" s="11" t="s">
        <v>21</v>
      </c>
      <c r="J1151" s="11" t="s">
        <v>21</v>
      </c>
      <c r="K1151" s="10" t="s">
        <v>23</v>
      </c>
      <c r="L1151" s="11" t="s">
        <v>31</v>
      </c>
    </row>
    <row r="1152" spans="1:12" s="12" customFormat="1" ht="64.5" customHeight="1">
      <c r="A1152" s="10" t="s">
        <v>3088</v>
      </c>
      <c r="B1152" s="15" t="s">
        <v>3089</v>
      </c>
      <c r="C1152" s="16" t="s">
        <v>73</v>
      </c>
      <c r="D1152" s="18" t="s">
        <v>3071</v>
      </c>
      <c r="E1152" s="10" t="s">
        <v>75</v>
      </c>
      <c r="F1152" s="13" t="s">
        <v>1360</v>
      </c>
      <c r="G1152" s="11" t="s">
        <v>30</v>
      </c>
      <c r="H1152" s="11" t="s">
        <v>21</v>
      </c>
      <c r="I1152" s="11" t="s">
        <v>21</v>
      </c>
      <c r="J1152" s="11" t="s">
        <v>21</v>
      </c>
      <c r="K1152" s="10" t="s">
        <v>23</v>
      </c>
      <c r="L1152" s="11" t="s">
        <v>31</v>
      </c>
    </row>
    <row r="1153" spans="1:12" s="12" customFormat="1" ht="64.5" customHeight="1">
      <c r="A1153" s="10" t="s">
        <v>3090</v>
      </c>
      <c r="B1153" s="15" t="s">
        <v>3091</v>
      </c>
      <c r="C1153" s="16" t="s">
        <v>73</v>
      </c>
      <c r="D1153" s="18" t="s">
        <v>3071</v>
      </c>
      <c r="E1153" s="10" t="s">
        <v>75</v>
      </c>
      <c r="F1153" s="13" t="s">
        <v>1108</v>
      </c>
      <c r="G1153" s="11" t="s">
        <v>30</v>
      </c>
      <c r="H1153" s="11" t="s">
        <v>21</v>
      </c>
      <c r="I1153" s="11" t="s">
        <v>21</v>
      </c>
      <c r="J1153" s="11" t="s">
        <v>21</v>
      </c>
      <c r="K1153" s="10" t="s">
        <v>23</v>
      </c>
      <c r="L1153" s="11" t="s">
        <v>31</v>
      </c>
    </row>
    <row r="1154" spans="1:12" s="12" customFormat="1" ht="64.5" customHeight="1">
      <c r="A1154" s="10" t="s">
        <v>3092</v>
      </c>
      <c r="B1154" s="15" t="s">
        <v>3093</v>
      </c>
      <c r="C1154" s="16" t="s">
        <v>73</v>
      </c>
      <c r="D1154" s="18" t="s">
        <v>3071</v>
      </c>
      <c r="E1154" s="10" t="s">
        <v>75</v>
      </c>
      <c r="F1154" s="13" t="s">
        <v>2315</v>
      </c>
      <c r="G1154" s="11" t="s">
        <v>30</v>
      </c>
      <c r="H1154" s="11" t="s">
        <v>21</v>
      </c>
      <c r="I1154" s="11" t="s">
        <v>21</v>
      </c>
      <c r="J1154" s="11" t="s">
        <v>21</v>
      </c>
      <c r="K1154" s="10" t="s">
        <v>23</v>
      </c>
      <c r="L1154" s="11" t="s">
        <v>31</v>
      </c>
    </row>
    <row r="1155" spans="1:12" s="12" customFormat="1" ht="64.5" customHeight="1">
      <c r="A1155" s="10" t="s">
        <v>3094</v>
      </c>
      <c r="B1155" s="15" t="s">
        <v>3095</v>
      </c>
      <c r="C1155" s="16" t="s">
        <v>73</v>
      </c>
      <c r="D1155" s="18" t="s">
        <v>3071</v>
      </c>
      <c r="E1155" s="10" t="s">
        <v>75</v>
      </c>
      <c r="F1155" s="13" t="s">
        <v>2335</v>
      </c>
      <c r="G1155" s="11" t="s">
        <v>30</v>
      </c>
      <c r="H1155" s="11" t="s">
        <v>21</v>
      </c>
      <c r="I1155" s="11" t="s">
        <v>21</v>
      </c>
      <c r="J1155" s="11" t="s">
        <v>21</v>
      </c>
      <c r="K1155" s="10" t="s">
        <v>23</v>
      </c>
      <c r="L1155" s="11" t="s">
        <v>31</v>
      </c>
    </row>
    <row r="1156" spans="1:12" s="12" customFormat="1" ht="64.5" customHeight="1">
      <c r="A1156" s="10" t="s">
        <v>3096</v>
      </c>
      <c r="B1156" s="15" t="s">
        <v>3097</v>
      </c>
      <c r="C1156" s="16" t="s">
        <v>73</v>
      </c>
      <c r="D1156" s="18" t="s">
        <v>3071</v>
      </c>
      <c r="E1156" s="10" t="s">
        <v>75</v>
      </c>
      <c r="F1156" s="13" t="s">
        <v>2322</v>
      </c>
      <c r="G1156" s="11" t="s">
        <v>30</v>
      </c>
      <c r="H1156" s="11" t="s">
        <v>21</v>
      </c>
      <c r="I1156" s="11" t="s">
        <v>21</v>
      </c>
      <c r="J1156" s="11" t="s">
        <v>21</v>
      </c>
      <c r="K1156" s="10" t="s">
        <v>23</v>
      </c>
      <c r="L1156" s="11" t="s">
        <v>31</v>
      </c>
    </row>
    <row r="1157" spans="1:12" s="12" customFormat="1" ht="64.5" customHeight="1">
      <c r="A1157" s="10" t="s">
        <v>3098</v>
      </c>
      <c r="B1157" s="15" t="s">
        <v>3099</v>
      </c>
      <c r="C1157" s="16" t="s">
        <v>73</v>
      </c>
      <c r="D1157" s="18" t="s">
        <v>3071</v>
      </c>
      <c r="E1157" s="10" t="s">
        <v>75</v>
      </c>
      <c r="F1157" s="13" t="s">
        <v>2322</v>
      </c>
      <c r="G1157" s="11" t="s">
        <v>30</v>
      </c>
      <c r="H1157" s="11" t="s">
        <v>21</v>
      </c>
      <c r="I1157" s="11" t="s">
        <v>21</v>
      </c>
      <c r="J1157" s="11" t="s">
        <v>21</v>
      </c>
      <c r="K1157" s="10" t="s">
        <v>23</v>
      </c>
      <c r="L1157" s="11" t="s">
        <v>31</v>
      </c>
    </row>
    <row r="1158" spans="1:12" s="12" customFormat="1" ht="64.5" customHeight="1">
      <c r="A1158" s="10" t="s">
        <v>3100</v>
      </c>
      <c r="B1158" s="15" t="s">
        <v>3101</v>
      </c>
      <c r="C1158" s="16" t="s">
        <v>73</v>
      </c>
      <c r="D1158" s="18" t="s">
        <v>3071</v>
      </c>
      <c r="E1158" s="10" t="s">
        <v>75</v>
      </c>
      <c r="F1158" s="13" t="s">
        <v>2322</v>
      </c>
      <c r="G1158" s="11" t="s">
        <v>30</v>
      </c>
      <c r="H1158" s="11" t="s">
        <v>21</v>
      </c>
      <c r="I1158" s="11" t="s">
        <v>21</v>
      </c>
      <c r="J1158" s="11" t="s">
        <v>21</v>
      </c>
      <c r="K1158" s="10" t="s">
        <v>23</v>
      </c>
      <c r="L1158" s="11" t="s">
        <v>31</v>
      </c>
    </row>
    <row r="1159" spans="1:12" s="12" customFormat="1" ht="64.5" customHeight="1">
      <c r="A1159" s="10" t="s">
        <v>3102</v>
      </c>
      <c r="B1159" s="15" t="s">
        <v>3103</v>
      </c>
      <c r="C1159" s="16" t="s">
        <v>73</v>
      </c>
      <c r="D1159" s="18" t="s">
        <v>3071</v>
      </c>
      <c r="E1159" s="10" t="s">
        <v>75</v>
      </c>
      <c r="F1159" s="13" t="s">
        <v>2335</v>
      </c>
      <c r="G1159" s="11" t="s">
        <v>30</v>
      </c>
      <c r="H1159" s="11" t="s">
        <v>21</v>
      </c>
      <c r="I1159" s="11" t="s">
        <v>21</v>
      </c>
      <c r="J1159" s="11" t="s">
        <v>21</v>
      </c>
      <c r="K1159" s="10" t="s">
        <v>23</v>
      </c>
      <c r="L1159" s="11" t="s">
        <v>31</v>
      </c>
    </row>
    <row r="1160" spans="1:12" s="12" customFormat="1" ht="64.5" customHeight="1">
      <c r="A1160" s="10" t="s">
        <v>3104</v>
      </c>
      <c r="B1160" s="15" t="s">
        <v>3105</v>
      </c>
      <c r="C1160" s="16" t="s">
        <v>73</v>
      </c>
      <c r="D1160" s="18" t="s">
        <v>3071</v>
      </c>
      <c r="E1160" s="10" t="s">
        <v>75</v>
      </c>
      <c r="F1160" s="13" t="s">
        <v>1108</v>
      </c>
      <c r="G1160" s="11" t="s">
        <v>30</v>
      </c>
      <c r="H1160" s="11" t="s">
        <v>21</v>
      </c>
      <c r="I1160" s="11" t="s">
        <v>21</v>
      </c>
      <c r="J1160" s="11" t="s">
        <v>21</v>
      </c>
      <c r="K1160" s="10" t="s">
        <v>23</v>
      </c>
      <c r="L1160" s="11" t="s">
        <v>31</v>
      </c>
    </row>
    <row r="1161" spans="1:12" s="12" customFormat="1" ht="64.5" customHeight="1">
      <c r="A1161" s="10" t="s">
        <v>3106</v>
      </c>
      <c r="B1161" s="15" t="s">
        <v>3107</v>
      </c>
      <c r="C1161" s="16" t="s">
        <v>73</v>
      </c>
      <c r="D1161" s="18" t="s">
        <v>3071</v>
      </c>
      <c r="E1161" s="10" t="s">
        <v>75</v>
      </c>
      <c r="F1161" s="13" t="s">
        <v>1108</v>
      </c>
      <c r="G1161" s="11" t="s">
        <v>30</v>
      </c>
      <c r="H1161" s="11" t="s">
        <v>21</v>
      </c>
      <c r="I1161" s="11" t="s">
        <v>21</v>
      </c>
      <c r="J1161" s="11" t="s">
        <v>21</v>
      </c>
      <c r="K1161" s="10" t="s">
        <v>23</v>
      </c>
      <c r="L1161" s="11" t="s">
        <v>31</v>
      </c>
    </row>
    <row r="1162" spans="1:12" s="12" customFormat="1" ht="64.5" customHeight="1">
      <c r="A1162" s="10" t="s">
        <v>3108</v>
      </c>
      <c r="B1162" s="15" t="s">
        <v>3109</v>
      </c>
      <c r="C1162" s="16" t="s">
        <v>73</v>
      </c>
      <c r="D1162" s="18" t="s">
        <v>3071</v>
      </c>
      <c r="E1162" s="10" t="s">
        <v>75</v>
      </c>
      <c r="F1162" s="13" t="s">
        <v>2315</v>
      </c>
      <c r="G1162" s="11" t="s">
        <v>30</v>
      </c>
      <c r="H1162" s="11" t="s">
        <v>21</v>
      </c>
      <c r="I1162" s="11" t="s">
        <v>21</v>
      </c>
      <c r="J1162" s="11" t="s">
        <v>21</v>
      </c>
      <c r="K1162" s="10" t="s">
        <v>23</v>
      </c>
      <c r="L1162" s="11" t="s">
        <v>31</v>
      </c>
    </row>
    <row r="1163" spans="1:12" s="12" customFormat="1" ht="64.5" customHeight="1">
      <c r="A1163" s="10" t="s">
        <v>3110</v>
      </c>
      <c r="B1163" s="15" t="s">
        <v>3111</v>
      </c>
      <c r="C1163" s="16" t="s">
        <v>73</v>
      </c>
      <c r="D1163" s="18" t="s">
        <v>3071</v>
      </c>
      <c r="E1163" s="10" t="s">
        <v>75</v>
      </c>
      <c r="F1163" s="13" t="s">
        <v>1108</v>
      </c>
      <c r="G1163" s="11" t="s">
        <v>30</v>
      </c>
      <c r="H1163" s="11" t="s">
        <v>21</v>
      </c>
      <c r="I1163" s="11" t="s">
        <v>21</v>
      </c>
      <c r="J1163" s="11" t="s">
        <v>21</v>
      </c>
      <c r="K1163" s="10" t="s">
        <v>23</v>
      </c>
      <c r="L1163" s="11" t="s">
        <v>31</v>
      </c>
    </row>
    <row r="1164" spans="1:12" s="12" customFormat="1" ht="64.5" customHeight="1">
      <c r="A1164" s="10" t="s">
        <v>3112</v>
      </c>
      <c r="B1164" s="15" t="s">
        <v>3113</v>
      </c>
      <c r="C1164" s="16" t="s">
        <v>73</v>
      </c>
      <c r="D1164" s="18" t="s">
        <v>3071</v>
      </c>
      <c r="E1164" s="10" t="s">
        <v>75</v>
      </c>
      <c r="F1164" s="13" t="s">
        <v>2335</v>
      </c>
      <c r="G1164" s="11" t="s">
        <v>30</v>
      </c>
      <c r="H1164" s="11" t="s">
        <v>21</v>
      </c>
      <c r="I1164" s="11" t="s">
        <v>21</v>
      </c>
      <c r="J1164" s="11" t="s">
        <v>21</v>
      </c>
      <c r="K1164" s="10" t="s">
        <v>23</v>
      </c>
      <c r="L1164" s="11" t="s">
        <v>31</v>
      </c>
    </row>
    <row r="1165" spans="1:12" s="12" customFormat="1" ht="64.5" customHeight="1">
      <c r="A1165" s="10" t="s">
        <v>3114</v>
      </c>
      <c r="B1165" s="15" t="s">
        <v>3115</v>
      </c>
      <c r="C1165" s="16" t="s">
        <v>73</v>
      </c>
      <c r="D1165" s="18" t="s">
        <v>3071</v>
      </c>
      <c r="E1165" s="10" t="s">
        <v>75</v>
      </c>
      <c r="F1165" s="13" t="s">
        <v>2315</v>
      </c>
      <c r="G1165" s="11" t="s">
        <v>30</v>
      </c>
      <c r="H1165" s="11" t="s">
        <v>21</v>
      </c>
      <c r="I1165" s="11" t="s">
        <v>21</v>
      </c>
      <c r="J1165" s="11" t="s">
        <v>21</v>
      </c>
      <c r="K1165" s="10" t="s">
        <v>23</v>
      </c>
      <c r="L1165" s="11" t="s">
        <v>31</v>
      </c>
    </row>
    <row r="1166" spans="1:12" s="12" customFormat="1" ht="64.5" customHeight="1">
      <c r="A1166" s="10" t="s">
        <v>3116</v>
      </c>
      <c r="B1166" s="15" t="s">
        <v>3117</v>
      </c>
      <c r="C1166" s="16" t="s">
        <v>73</v>
      </c>
      <c r="D1166" s="18" t="s">
        <v>3071</v>
      </c>
      <c r="E1166" s="10" t="s">
        <v>75</v>
      </c>
      <c r="F1166" s="13" t="s">
        <v>2315</v>
      </c>
      <c r="G1166" s="11" t="s">
        <v>30</v>
      </c>
      <c r="H1166" s="11" t="s">
        <v>21</v>
      </c>
      <c r="I1166" s="11" t="s">
        <v>21</v>
      </c>
      <c r="J1166" s="11" t="s">
        <v>21</v>
      </c>
      <c r="K1166" s="10" t="s">
        <v>23</v>
      </c>
      <c r="L1166" s="11" t="s">
        <v>31</v>
      </c>
    </row>
    <row r="1167" spans="1:12" s="12" customFormat="1" ht="64.5" customHeight="1">
      <c r="A1167" s="10" t="s">
        <v>3118</v>
      </c>
      <c r="B1167" s="15" t="s">
        <v>3119</v>
      </c>
      <c r="C1167" s="16" t="s">
        <v>73</v>
      </c>
      <c r="D1167" s="18" t="s">
        <v>3071</v>
      </c>
      <c r="E1167" s="10" t="s">
        <v>75</v>
      </c>
      <c r="F1167" s="13" t="s">
        <v>2335</v>
      </c>
      <c r="G1167" s="11" t="s">
        <v>30</v>
      </c>
      <c r="H1167" s="11" t="s">
        <v>21</v>
      </c>
      <c r="I1167" s="11" t="s">
        <v>21</v>
      </c>
      <c r="J1167" s="11" t="s">
        <v>21</v>
      </c>
      <c r="K1167" s="10" t="s">
        <v>23</v>
      </c>
      <c r="L1167" s="11" t="s">
        <v>31</v>
      </c>
    </row>
    <row r="1168" spans="1:12" s="12" customFormat="1" ht="64.5" customHeight="1">
      <c r="A1168" s="10" t="s">
        <v>3120</v>
      </c>
      <c r="B1168" s="15" t="s">
        <v>3121</v>
      </c>
      <c r="C1168" s="16" t="s">
        <v>73</v>
      </c>
      <c r="D1168" s="18" t="s">
        <v>3071</v>
      </c>
      <c r="E1168" s="10" t="s">
        <v>75</v>
      </c>
      <c r="F1168" s="13" t="s">
        <v>2315</v>
      </c>
      <c r="G1168" s="11" t="s">
        <v>30</v>
      </c>
      <c r="H1168" s="11" t="s">
        <v>21</v>
      </c>
      <c r="I1168" s="11" t="s">
        <v>21</v>
      </c>
      <c r="J1168" s="11" t="s">
        <v>21</v>
      </c>
      <c r="K1168" s="10" t="s">
        <v>23</v>
      </c>
      <c r="L1168" s="11" t="s">
        <v>31</v>
      </c>
    </row>
    <row r="1169" spans="1:12" s="12" customFormat="1" ht="64.5" customHeight="1">
      <c r="A1169" s="10" t="s">
        <v>3122</v>
      </c>
      <c r="B1169" s="15" t="s">
        <v>3123</v>
      </c>
      <c r="C1169" s="16" t="s">
        <v>73</v>
      </c>
      <c r="D1169" s="18" t="s">
        <v>3071</v>
      </c>
      <c r="E1169" s="10" t="s">
        <v>75</v>
      </c>
      <c r="F1169" s="13" t="s">
        <v>2315</v>
      </c>
      <c r="G1169" s="11" t="s">
        <v>30</v>
      </c>
      <c r="H1169" s="11" t="s">
        <v>21</v>
      </c>
      <c r="I1169" s="11" t="s">
        <v>21</v>
      </c>
      <c r="J1169" s="11" t="s">
        <v>21</v>
      </c>
      <c r="K1169" s="10" t="s">
        <v>23</v>
      </c>
      <c r="L1169" s="11" t="s">
        <v>31</v>
      </c>
    </row>
    <row r="1170" spans="1:12" s="12" customFormat="1" ht="64.5" customHeight="1">
      <c r="A1170" s="10" t="s">
        <v>3124</v>
      </c>
      <c r="B1170" s="15" t="s">
        <v>3125</v>
      </c>
      <c r="C1170" s="16" t="s">
        <v>73</v>
      </c>
      <c r="D1170" s="18" t="s">
        <v>3071</v>
      </c>
      <c r="E1170" s="10" t="s">
        <v>75</v>
      </c>
      <c r="F1170" s="13" t="s">
        <v>2335</v>
      </c>
      <c r="G1170" s="11" t="s">
        <v>30</v>
      </c>
      <c r="H1170" s="11" t="s">
        <v>21</v>
      </c>
      <c r="I1170" s="11" t="s">
        <v>21</v>
      </c>
      <c r="J1170" s="11" t="s">
        <v>21</v>
      </c>
      <c r="K1170" s="10" t="s">
        <v>23</v>
      </c>
      <c r="L1170" s="11" t="s">
        <v>31</v>
      </c>
    </row>
    <row r="1171" spans="1:12" s="12" customFormat="1" ht="64.5" customHeight="1">
      <c r="A1171" s="10" t="s">
        <v>3126</v>
      </c>
      <c r="B1171" s="15" t="s">
        <v>3127</v>
      </c>
      <c r="C1171" s="16" t="s">
        <v>73</v>
      </c>
      <c r="D1171" s="18" t="s">
        <v>3071</v>
      </c>
      <c r="E1171" s="10" t="s">
        <v>75</v>
      </c>
      <c r="F1171" s="13" t="s">
        <v>2322</v>
      </c>
      <c r="G1171" s="11" t="s">
        <v>30</v>
      </c>
      <c r="H1171" s="11" t="s">
        <v>21</v>
      </c>
      <c r="I1171" s="11" t="s">
        <v>21</v>
      </c>
      <c r="J1171" s="11" t="s">
        <v>21</v>
      </c>
      <c r="K1171" s="10" t="s">
        <v>23</v>
      </c>
      <c r="L1171" s="11" t="s">
        <v>31</v>
      </c>
    </row>
    <row r="1172" spans="1:12" s="12" customFormat="1" ht="64.5" customHeight="1">
      <c r="A1172" s="10" t="s">
        <v>3128</v>
      </c>
      <c r="B1172" s="15" t="s">
        <v>3129</v>
      </c>
      <c r="C1172" s="16" t="s">
        <v>73</v>
      </c>
      <c r="D1172" s="18" t="s">
        <v>3071</v>
      </c>
      <c r="E1172" s="10" t="s">
        <v>75</v>
      </c>
      <c r="F1172" s="13" t="s">
        <v>2335</v>
      </c>
      <c r="G1172" s="11" t="s">
        <v>30</v>
      </c>
      <c r="H1172" s="11" t="s">
        <v>21</v>
      </c>
      <c r="I1172" s="11" t="s">
        <v>21</v>
      </c>
      <c r="J1172" s="11" t="s">
        <v>21</v>
      </c>
      <c r="K1172" s="10" t="s">
        <v>23</v>
      </c>
      <c r="L1172" s="11" t="s">
        <v>31</v>
      </c>
    </row>
    <row r="1173" spans="1:12" s="12" customFormat="1" ht="64.5" customHeight="1">
      <c r="A1173" s="10" t="s">
        <v>3130</v>
      </c>
      <c r="B1173" s="15" t="s">
        <v>3131</v>
      </c>
      <c r="C1173" s="16" t="s">
        <v>73</v>
      </c>
      <c r="D1173" s="18" t="s">
        <v>3071</v>
      </c>
      <c r="E1173" s="10" t="s">
        <v>75</v>
      </c>
      <c r="F1173" s="13" t="s">
        <v>1108</v>
      </c>
      <c r="G1173" s="11" t="s">
        <v>30</v>
      </c>
      <c r="H1173" s="11" t="s">
        <v>21</v>
      </c>
      <c r="I1173" s="11" t="s">
        <v>21</v>
      </c>
      <c r="J1173" s="11" t="s">
        <v>21</v>
      </c>
      <c r="K1173" s="10" t="s">
        <v>23</v>
      </c>
      <c r="L1173" s="11" t="s">
        <v>31</v>
      </c>
    </row>
    <row r="1174" spans="1:12" s="12" customFormat="1" ht="64.5" customHeight="1">
      <c r="A1174" s="10" t="s">
        <v>3132</v>
      </c>
      <c r="B1174" s="15" t="s">
        <v>3133</v>
      </c>
      <c r="C1174" s="16" t="s">
        <v>73</v>
      </c>
      <c r="D1174" s="18" t="s">
        <v>3071</v>
      </c>
      <c r="E1174" s="10" t="s">
        <v>75</v>
      </c>
      <c r="F1174" s="13" t="s">
        <v>1108</v>
      </c>
      <c r="G1174" s="11" t="s">
        <v>30</v>
      </c>
      <c r="H1174" s="11" t="s">
        <v>21</v>
      </c>
      <c r="I1174" s="11" t="s">
        <v>21</v>
      </c>
      <c r="J1174" s="11" t="s">
        <v>21</v>
      </c>
      <c r="K1174" s="10" t="s">
        <v>23</v>
      </c>
      <c r="L1174" s="11" t="s">
        <v>31</v>
      </c>
    </row>
    <row r="1175" spans="1:12" s="12" customFormat="1" ht="64.5" customHeight="1">
      <c r="A1175" s="10" t="s">
        <v>3134</v>
      </c>
      <c r="B1175" s="15" t="s">
        <v>3135</v>
      </c>
      <c r="C1175" s="16" t="s">
        <v>73</v>
      </c>
      <c r="D1175" s="18" t="s">
        <v>3071</v>
      </c>
      <c r="E1175" s="10" t="s">
        <v>75</v>
      </c>
      <c r="F1175" s="13" t="s">
        <v>2335</v>
      </c>
      <c r="G1175" s="11" t="s">
        <v>30</v>
      </c>
      <c r="H1175" s="11" t="s">
        <v>21</v>
      </c>
      <c r="I1175" s="11" t="s">
        <v>21</v>
      </c>
      <c r="J1175" s="11" t="s">
        <v>21</v>
      </c>
      <c r="K1175" s="10" t="s">
        <v>23</v>
      </c>
      <c r="L1175" s="11" t="s">
        <v>31</v>
      </c>
    </row>
    <row r="1176" spans="1:12" s="12" customFormat="1" ht="64.5" customHeight="1">
      <c r="A1176" s="10" t="s">
        <v>3136</v>
      </c>
      <c r="B1176" s="15" t="s">
        <v>3137</v>
      </c>
      <c r="C1176" s="16" t="s">
        <v>73</v>
      </c>
      <c r="D1176" s="18" t="s">
        <v>3071</v>
      </c>
      <c r="E1176" s="10" t="s">
        <v>75</v>
      </c>
      <c r="F1176" s="13" t="s">
        <v>2335</v>
      </c>
      <c r="G1176" s="11" t="s">
        <v>30</v>
      </c>
      <c r="H1176" s="11" t="s">
        <v>21</v>
      </c>
      <c r="I1176" s="11" t="s">
        <v>21</v>
      </c>
      <c r="J1176" s="11" t="s">
        <v>21</v>
      </c>
      <c r="K1176" s="10" t="s">
        <v>23</v>
      </c>
      <c r="L1176" s="11" t="s">
        <v>31</v>
      </c>
    </row>
    <row r="1177" spans="1:12" s="12" customFormat="1" ht="64.5" customHeight="1">
      <c r="A1177" s="10" t="s">
        <v>3138</v>
      </c>
      <c r="B1177" s="15" t="s">
        <v>3139</v>
      </c>
      <c r="C1177" s="16" t="s">
        <v>73</v>
      </c>
      <c r="D1177" s="18" t="s">
        <v>3071</v>
      </c>
      <c r="E1177" s="10" t="s">
        <v>75</v>
      </c>
      <c r="F1177" s="13" t="s">
        <v>2411</v>
      </c>
      <c r="G1177" s="11" t="s">
        <v>30</v>
      </c>
      <c r="H1177" s="11" t="s">
        <v>21</v>
      </c>
      <c r="I1177" s="11" t="s">
        <v>21</v>
      </c>
      <c r="J1177" s="11" t="s">
        <v>21</v>
      </c>
      <c r="K1177" s="10" t="s">
        <v>23</v>
      </c>
      <c r="L1177" s="11" t="s">
        <v>31</v>
      </c>
    </row>
    <row r="1178" spans="1:12" s="12" customFormat="1" ht="64.5" customHeight="1">
      <c r="A1178" s="10" t="s">
        <v>3140</v>
      </c>
      <c r="B1178" s="15" t="s">
        <v>3141</v>
      </c>
      <c r="C1178" s="16" t="s">
        <v>73</v>
      </c>
      <c r="D1178" s="18" t="s">
        <v>3071</v>
      </c>
      <c r="E1178" s="10" t="s">
        <v>75</v>
      </c>
      <c r="F1178" s="13" t="s">
        <v>29</v>
      </c>
      <c r="G1178" s="11" t="s">
        <v>30</v>
      </c>
      <c r="H1178" s="11" t="s">
        <v>21</v>
      </c>
      <c r="I1178" s="11" t="s">
        <v>21</v>
      </c>
      <c r="J1178" s="11" t="s">
        <v>21</v>
      </c>
      <c r="K1178" s="10" t="s">
        <v>23</v>
      </c>
      <c r="L1178" s="11" t="s">
        <v>31</v>
      </c>
    </row>
    <row r="1179" spans="1:12" s="12" customFormat="1" ht="64.5" customHeight="1">
      <c r="A1179" s="10" t="s">
        <v>3142</v>
      </c>
      <c r="B1179" s="15" t="s">
        <v>3143</v>
      </c>
      <c r="C1179" s="16" t="s">
        <v>73</v>
      </c>
      <c r="D1179" s="18" t="s">
        <v>3071</v>
      </c>
      <c r="E1179" s="10" t="s">
        <v>75</v>
      </c>
      <c r="F1179" s="13" t="s">
        <v>2335</v>
      </c>
      <c r="G1179" s="11" t="s">
        <v>30</v>
      </c>
      <c r="H1179" s="11" t="s">
        <v>21</v>
      </c>
      <c r="I1179" s="11" t="s">
        <v>21</v>
      </c>
      <c r="J1179" s="11" t="s">
        <v>21</v>
      </c>
      <c r="K1179" s="10" t="s">
        <v>23</v>
      </c>
      <c r="L1179" s="11" t="s">
        <v>31</v>
      </c>
    </row>
    <row r="1180" spans="1:12" s="12" customFormat="1" ht="64.5" customHeight="1">
      <c r="A1180" s="10" t="s">
        <v>3144</v>
      </c>
      <c r="B1180" s="15" t="s">
        <v>3145</v>
      </c>
      <c r="C1180" s="16" t="s">
        <v>73</v>
      </c>
      <c r="D1180" s="18" t="s">
        <v>3071</v>
      </c>
      <c r="E1180" s="10" t="s">
        <v>75</v>
      </c>
      <c r="F1180" s="13" t="s">
        <v>29</v>
      </c>
      <c r="G1180" s="11" t="s">
        <v>30</v>
      </c>
      <c r="H1180" s="11" t="s">
        <v>21</v>
      </c>
      <c r="I1180" s="11" t="s">
        <v>21</v>
      </c>
      <c r="J1180" s="11" t="s">
        <v>21</v>
      </c>
      <c r="K1180" s="10" t="s">
        <v>23</v>
      </c>
      <c r="L1180" s="11" t="s">
        <v>31</v>
      </c>
    </row>
    <row r="1181" spans="1:12" s="12" customFormat="1" ht="64.5" customHeight="1">
      <c r="A1181" s="10" t="s">
        <v>3146</v>
      </c>
      <c r="B1181" s="15" t="s">
        <v>3147</v>
      </c>
      <c r="C1181" s="16" t="s">
        <v>73</v>
      </c>
      <c r="D1181" s="18" t="s">
        <v>3071</v>
      </c>
      <c r="E1181" s="10" t="s">
        <v>75</v>
      </c>
      <c r="F1181" s="13" t="s">
        <v>1360</v>
      </c>
      <c r="G1181" s="11" t="s">
        <v>30</v>
      </c>
      <c r="H1181" s="11" t="s">
        <v>21</v>
      </c>
      <c r="I1181" s="11" t="s">
        <v>21</v>
      </c>
      <c r="J1181" s="11" t="s">
        <v>21</v>
      </c>
      <c r="K1181" s="10" t="s">
        <v>23</v>
      </c>
      <c r="L1181" s="11" t="s">
        <v>31</v>
      </c>
    </row>
    <row r="1182" spans="1:12" s="12" customFormat="1" ht="64.5" customHeight="1">
      <c r="A1182" s="10" t="s">
        <v>3148</v>
      </c>
      <c r="B1182" s="15" t="s">
        <v>3149</v>
      </c>
      <c r="C1182" s="16" t="s">
        <v>73</v>
      </c>
      <c r="D1182" s="18" t="s">
        <v>3071</v>
      </c>
      <c r="E1182" s="10" t="s">
        <v>75</v>
      </c>
      <c r="F1182" s="13" t="s">
        <v>2315</v>
      </c>
      <c r="G1182" s="11" t="s">
        <v>30</v>
      </c>
      <c r="H1182" s="11" t="s">
        <v>21</v>
      </c>
      <c r="I1182" s="11" t="s">
        <v>21</v>
      </c>
      <c r="J1182" s="11" t="s">
        <v>21</v>
      </c>
      <c r="K1182" s="10" t="s">
        <v>23</v>
      </c>
      <c r="L1182" s="11" t="s">
        <v>31</v>
      </c>
    </row>
    <row r="1183" spans="1:12" s="12" customFormat="1" ht="64.5" customHeight="1">
      <c r="A1183" s="10" t="s">
        <v>3150</v>
      </c>
      <c r="B1183" s="15" t="s">
        <v>3151</v>
      </c>
      <c r="C1183" s="16" t="s">
        <v>73</v>
      </c>
      <c r="D1183" s="18" t="s">
        <v>3071</v>
      </c>
      <c r="E1183" s="10" t="s">
        <v>75</v>
      </c>
      <c r="F1183" s="13" t="s">
        <v>2335</v>
      </c>
      <c r="G1183" s="11" t="s">
        <v>30</v>
      </c>
      <c r="H1183" s="11" t="s">
        <v>21</v>
      </c>
      <c r="I1183" s="11" t="s">
        <v>21</v>
      </c>
      <c r="J1183" s="11" t="s">
        <v>21</v>
      </c>
      <c r="K1183" s="10" t="s">
        <v>23</v>
      </c>
      <c r="L1183" s="11" t="s">
        <v>31</v>
      </c>
    </row>
    <row r="1184" spans="1:12" s="12" customFormat="1" ht="64.5" customHeight="1">
      <c r="A1184" s="10" t="s">
        <v>3152</v>
      </c>
      <c r="B1184" s="15" t="s">
        <v>3153</v>
      </c>
      <c r="C1184" s="16" t="s">
        <v>73</v>
      </c>
      <c r="D1184" s="18" t="s">
        <v>3071</v>
      </c>
      <c r="E1184" s="10" t="s">
        <v>75</v>
      </c>
      <c r="F1184" s="13" t="s">
        <v>2315</v>
      </c>
      <c r="G1184" s="11" t="s">
        <v>30</v>
      </c>
      <c r="H1184" s="11" t="s">
        <v>21</v>
      </c>
      <c r="I1184" s="11" t="s">
        <v>21</v>
      </c>
      <c r="J1184" s="11" t="s">
        <v>21</v>
      </c>
      <c r="K1184" s="10" t="s">
        <v>23</v>
      </c>
      <c r="L1184" s="11" t="s">
        <v>31</v>
      </c>
    </row>
    <row r="1185" spans="1:12" s="12" customFormat="1" ht="64.5" customHeight="1">
      <c r="A1185" s="10" t="s">
        <v>3154</v>
      </c>
      <c r="B1185" s="15" t="s">
        <v>3155</v>
      </c>
      <c r="C1185" s="16" t="s">
        <v>73</v>
      </c>
      <c r="D1185" s="18" t="s">
        <v>3071</v>
      </c>
      <c r="E1185" s="10" t="s">
        <v>75</v>
      </c>
      <c r="F1185" s="13" t="s">
        <v>1360</v>
      </c>
      <c r="G1185" s="11" t="s">
        <v>30</v>
      </c>
      <c r="H1185" s="11" t="s">
        <v>21</v>
      </c>
      <c r="I1185" s="11" t="s">
        <v>21</v>
      </c>
      <c r="J1185" s="11" t="s">
        <v>21</v>
      </c>
      <c r="K1185" s="10" t="s">
        <v>23</v>
      </c>
      <c r="L1185" s="11" t="s">
        <v>31</v>
      </c>
    </row>
    <row r="1186" spans="1:12" s="12" customFormat="1" ht="64.5" customHeight="1">
      <c r="A1186" s="10" t="s">
        <v>3156</v>
      </c>
      <c r="B1186" s="15" t="s">
        <v>3157</v>
      </c>
      <c r="C1186" s="16" t="s">
        <v>73</v>
      </c>
      <c r="D1186" s="18" t="s">
        <v>3071</v>
      </c>
      <c r="E1186" s="10" t="s">
        <v>75</v>
      </c>
      <c r="F1186" s="13" t="s">
        <v>2335</v>
      </c>
      <c r="G1186" s="11" t="s">
        <v>30</v>
      </c>
      <c r="H1186" s="11" t="s">
        <v>21</v>
      </c>
      <c r="I1186" s="11" t="s">
        <v>21</v>
      </c>
      <c r="J1186" s="11" t="s">
        <v>21</v>
      </c>
      <c r="K1186" s="10" t="s">
        <v>23</v>
      </c>
      <c r="L1186" s="11" t="s">
        <v>31</v>
      </c>
    </row>
    <row r="1187" spans="1:12" s="12" customFormat="1" ht="64.5" customHeight="1">
      <c r="A1187" s="10" t="s">
        <v>3158</v>
      </c>
      <c r="B1187" s="15" t="s">
        <v>3159</v>
      </c>
      <c r="C1187" s="16" t="s">
        <v>73</v>
      </c>
      <c r="D1187" s="18" t="s">
        <v>3071</v>
      </c>
      <c r="E1187" s="10" t="s">
        <v>75</v>
      </c>
      <c r="F1187" s="13" t="s">
        <v>2288</v>
      </c>
      <c r="G1187" s="11" t="s">
        <v>30</v>
      </c>
      <c r="H1187" s="11" t="s">
        <v>21</v>
      </c>
      <c r="I1187" s="11" t="s">
        <v>21</v>
      </c>
      <c r="J1187" s="11" t="s">
        <v>21</v>
      </c>
      <c r="K1187" s="10" t="s">
        <v>23</v>
      </c>
      <c r="L1187" s="11" t="s">
        <v>31</v>
      </c>
    </row>
    <row r="1188" spans="1:12" s="12" customFormat="1" ht="64.5" customHeight="1">
      <c r="A1188" s="10" t="s">
        <v>3160</v>
      </c>
      <c r="B1188" s="15" t="s">
        <v>3161</v>
      </c>
      <c r="C1188" s="16" t="s">
        <v>73</v>
      </c>
      <c r="D1188" s="18" t="s">
        <v>3071</v>
      </c>
      <c r="E1188" s="10" t="s">
        <v>75</v>
      </c>
      <c r="F1188" s="13" t="s">
        <v>2335</v>
      </c>
      <c r="G1188" s="11" t="s">
        <v>30</v>
      </c>
      <c r="H1188" s="11" t="s">
        <v>21</v>
      </c>
      <c r="I1188" s="11" t="s">
        <v>21</v>
      </c>
      <c r="J1188" s="11" t="s">
        <v>21</v>
      </c>
      <c r="K1188" s="10" t="s">
        <v>23</v>
      </c>
      <c r="L1188" s="11" t="s">
        <v>31</v>
      </c>
    </row>
    <row r="1189" spans="1:12" s="12" customFormat="1" ht="64.5" customHeight="1">
      <c r="A1189" s="10" t="s">
        <v>3162</v>
      </c>
      <c r="B1189" s="15" t="s">
        <v>3163</v>
      </c>
      <c r="C1189" s="16" t="s">
        <v>73</v>
      </c>
      <c r="D1189" s="18" t="s">
        <v>3071</v>
      </c>
      <c r="E1189" s="10" t="s">
        <v>75</v>
      </c>
      <c r="F1189" s="13" t="s">
        <v>2335</v>
      </c>
      <c r="G1189" s="11" t="s">
        <v>30</v>
      </c>
      <c r="H1189" s="11" t="s">
        <v>21</v>
      </c>
      <c r="I1189" s="11" t="s">
        <v>21</v>
      </c>
      <c r="J1189" s="11" t="s">
        <v>21</v>
      </c>
      <c r="K1189" s="10" t="s">
        <v>23</v>
      </c>
      <c r="L1189" s="11" t="s">
        <v>31</v>
      </c>
    </row>
    <row r="1190" spans="1:12" s="12" customFormat="1" ht="64.5" customHeight="1">
      <c r="A1190" s="10" t="s">
        <v>3164</v>
      </c>
      <c r="B1190" s="15" t="s">
        <v>3165</v>
      </c>
      <c r="C1190" s="16" t="s">
        <v>73</v>
      </c>
      <c r="D1190" s="18" t="s">
        <v>3071</v>
      </c>
      <c r="E1190" s="10" t="s">
        <v>75</v>
      </c>
      <c r="F1190" s="13" t="s">
        <v>2288</v>
      </c>
      <c r="G1190" s="11" t="s">
        <v>30</v>
      </c>
      <c r="H1190" s="11" t="s">
        <v>21</v>
      </c>
      <c r="I1190" s="11" t="s">
        <v>21</v>
      </c>
      <c r="J1190" s="11" t="s">
        <v>21</v>
      </c>
      <c r="K1190" s="10" t="s">
        <v>23</v>
      </c>
      <c r="L1190" s="11" t="s">
        <v>31</v>
      </c>
    </row>
    <row r="1191" spans="1:12" s="12" customFormat="1" ht="64.5" customHeight="1">
      <c r="A1191" s="10" t="s">
        <v>3166</v>
      </c>
      <c r="B1191" s="15" t="s">
        <v>3167</v>
      </c>
      <c r="C1191" s="16" t="s">
        <v>73</v>
      </c>
      <c r="D1191" s="18" t="s">
        <v>3071</v>
      </c>
      <c r="E1191" s="10" t="s">
        <v>75</v>
      </c>
      <c r="F1191" s="13" t="s">
        <v>2335</v>
      </c>
      <c r="G1191" s="11" t="s">
        <v>30</v>
      </c>
      <c r="H1191" s="11" t="s">
        <v>21</v>
      </c>
      <c r="I1191" s="11" t="s">
        <v>21</v>
      </c>
      <c r="J1191" s="11" t="s">
        <v>21</v>
      </c>
      <c r="K1191" s="10" t="s">
        <v>23</v>
      </c>
      <c r="L1191" s="11" t="s">
        <v>31</v>
      </c>
    </row>
    <row r="1192" spans="1:12" s="12" customFormat="1" ht="64.5" customHeight="1">
      <c r="A1192" s="10" t="s">
        <v>3168</v>
      </c>
      <c r="B1192" s="15" t="s">
        <v>3169</v>
      </c>
      <c r="C1192" s="16" t="s">
        <v>73</v>
      </c>
      <c r="D1192" s="18" t="s">
        <v>3071</v>
      </c>
      <c r="E1192" s="10" t="s">
        <v>75</v>
      </c>
      <c r="F1192" s="13" t="s">
        <v>1108</v>
      </c>
      <c r="G1192" s="11" t="s">
        <v>30</v>
      </c>
      <c r="H1192" s="11" t="s">
        <v>21</v>
      </c>
      <c r="I1192" s="11" t="s">
        <v>21</v>
      </c>
      <c r="J1192" s="11" t="s">
        <v>21</v>
      </c>
      <c r="K1192" s="10" t="s">
        <v>23</v>
      </c>
      <c r="L1192" s="11" t="s">
        <v>31</v>
      </c>
    </row>
    <row r="1193" spans="1:12" s="12" customFormat="1" ht="64.5" customHeight="1">
      <c r="A1193" s="10" t="s">
        <v>3170</v>
      </c>
      <c r="B1193" s="15" t="s">
        <v>3171</v>
      </c>
      <c r="C1193" s="16" t="s">
        <v>73</v>
      </c>
      <c r="D1193" s="18" t="s">
        <v>3071</v>
      </c>
      <c r="E1193" s="10" t="s">
        <v>75</v>
      </c>
      <c r="F1193" s="13" t="s">
        <v>1108</v>
      </c>
      <c r="G1193" s="11" t="s">
        <v>30</v>
      </c>
      <c r="H1193" s="11" t="s">
        <v>21</v>
      </c>
      <c r="I1193" s="11" t="s">
        <v>21</v>
      </c>
      <c r="J1193" s="11" t="s">
        <v>21</v>
      </c>
      <c r="K1193" s="10" t="s">
        <v>23</v>
      </c>
      <c r="L1193" s="11" t="s">
        <v>31</v>
      </c>
    </row>
    <row r="1194" spans="1:12" s="12" customFormat="1" ht="64.5" customHeight="1">
      <c r="A1194" s="10" t="s">
        <v>3172</v>
      </c>
      <c r="B1194" s="15" t="s">
        <v>3173</v>
      </c>
      <c r="C1194" s="16" t="s">
        <v>73</v>
      </c>
      <c r="D1194" s="18" t="s">
        <v>3071</v>
      </c>
      <c r="E1194" s="10" t="s">
        <v>75</v>
      </c>
      <c r="F1194" s="13" t="s">
        <v>2315</v>
      </c>
      <c r="G1194" s="11" t="s">
        <v>30</v>
      </c>
      <c r="H1194" s="11" t="s">
        <v>21</v>
      </c>
      <c r="I1194" s="11" t="s">
        <v>21</v>
      </c>
      <c r="J1194" s="11" t="s">
        <v>21</v>
      </c>
      <c r="K1194" s="10" t="s">
        <v>23</v>
      </c>
      <c r="L1194" s="11" t="s">
        <v>31</v>
      </c>
    </row>
    <row r="1195" spans="1:12" s="12" customFormat="1" ht="64.5" customHeight="1">
      <c r="A1195" s="10" t="s">
        <v>3174</v>
      </c>
      <c r="B1195" s="15" t="s">
        <v>3175</v>
      </c>
      <c r="C1195" s="16" t="s">
        <v>73</v>
      </c>
      <c r="D1195" s="18" t="s">
        <v>3071</v>
      </c>
      <c r="E1195" s="10" t="s">
        <v>75</v>
      </c>
      <c r="F1195" s="13" t="s">
        <v>29</v>
      </c>
      <c r="G1195" s="11" t="s">
        <v>30</v>
      </c>
      <c r="H1195" s="11" t="s">
        <v>21</v>
      </c>
      <c r="I1195" s="11" t="s">
        <v>21</v>
      </c>
      <c r="J1195" s="11" t="s">
        <v>21</v>
      </c>
      <c r="K1195" s="10" t="s">
        <v>23</v>
      </c>
      <c r="L1195" s="11" t="s">
        <v>31</v>
      </c>
    </row>
    <row r="1196" spans="1:12" s="12" customFormat="1" ht="64.5" customHeight="1">
      <c r="A1196" s="10" t="s">
        <v>3176</v>
      </c>
      <c r="B1196" s="15" t="s">
        <v>3177</v>
      </c>
      <c r="C1196" s="16" t="s">
        <v>73</v>
      </c>
      <c r="D1196" s="18" t="s">
        <v>3071</v>
      </c>
      <c r="E1196" s="10" t="s">
        <v>75</v>
      </c>
      <c r="F1196" s="13" t="s">
        <v>1108</v>
      </c>
      <c r="G1196" s="11" t="s">
        <v>30</v>
      </c>
      <c r="H1196" s="11" t="s">
        <v>21</v>
      </c>
      <c r="I1196" s="11" t="s">
        <v>21</v>
      </c>
      <c r="J1196" s="11" t="s">
        <v>21</v>
      </c>
      <c r="K1196" s="10" t="s">
        <v>23</v>
      </c>
      <c r="L1196" s="11" t="s">
        <v>31</v>
      </c>
    </row>
    <row r="1197" spans="1:12" s="12" customFormat="1" ht="64.5" customHeight="1">
      <c r="A1197" s="10" t="s">
        <v>3178</v>
      </c>
      <c r="B1197" s="15" t="s">
        <v>3179</v>
      </c>
      <c r="C1197" s="16" t="s">
        <v>73</v>
      </c>
      <c r="D1197" s="18" t="s">
        <v>3071</v>
      </c>
      <c r="E1197" s="10" t="s">
        <v>75</v>
      </c>
      <c r="F1197" s="13" t="s">
        <v>2335</v>
      </c>
      <c r="G1197" s="11" t="s">
        <v>30</v>
      </c>
      <c r="H1197" s="11" t="s">
        <v>21</v>
      </c>
      <c r="I1197" s="11" t="s">
        <v>21</v>
      </c>
      <c r="J1197" s="11" t="s">
        <v>21</v>
      </c>
      <c r="K1197" s="10" t="s">
        <v>23</v>
      </c>
      <c r="L1197" s="11" t="s">
        <v>31</v>
      </c>
    </row>
    <row r="1198" spans="1:12" s="12" customFormat="1" ht="64.5" customHeight="1">
      <c r="A1198" s="10" t="s">
        <v>3180</v>
      </c>
      <c r="B1198" s="15" t="s">
        <v>3181</v>
      </c>
      <c r="C1198" s="16" t="s">
        <v>73</v>
      </c>
      <c r="D1198" s="18" t="s">
        <v>3071</v>
      </c>
      <c r="E1198" s="10" t="s">
        <v>75</v>
      </c>
      <c r="F1198" s="13" t="s">
        <v>2411</v>
      </c>
      <c r="G1198" s="11" t="s">
        <v>30</v>
      </c>
      <c r="H1198" s="11" t="s">
        <v>21</v>
      </c>
      <c r="I1198" s="11" t="s">
        <v>21</v>
      </c>
      <c r="J1198" s="11" t="s">
        <v>21</v>
      </c>
      <c r="K1198" s="10" t="s">
        <v>23</v>
      </c>
      <c r="L1198" s="11" t="s">
        <v>31</v>
      </c>
    </row>
    <row r="1199" spans="1:12" s="12" customFormat="1" ht="64.5" customHeight="1">
      <c r="A1199" s="10" t="s">
        <v>3182</v>
      </c>
      <c r="B1199" s="15" t="s">
        <v>3183</v>
      </c>
      <c r="C1199" s="16" t="s">
        <v>73</v>
      </c>
      <c r="D1199" s="18" t="s">
        <v>3071</v>
      </c>
      <c r="E1199" s="10" t="s">
        <v>75</v>
      </c>
      <c r="F1199" s="13" t="s">
        <v>2315</v>
      </c>
      <c r="G1199" s="11" t="s">
        <v>30</v>
      </c>
      <c r="H1199" s="11" t="s">
        <v>21</v>
      </c>
      <c r="I1199" s="11" t="s">
        <v>21</v>
      </c>
      <c r="J1199" s="11" t="s">
        <v>21</v>
      </c>
      <c r="K1199" s="10" t="s">
        <v>23</v>
      </c>
      <c r="L1199" s="11" t="s">
        <v>31</v>
      </c>
    </row>
    <row r="1200" spans="1:12" s="12" customFormat="1" ht="64.5" customHeight="1">
      <c r="A1200" s="10" t="s">
        <v>3184</v>
      </c>
      <c r="B1200" s="15" t="s">
        <v>3185</v>
      </c>
      <c r="C1200" s="16" t="s">
        <v>73</v>
      </c>
      <c r="D1200" s="18" t="s">
        <v>3071</v>
      </c>
      <c r="E1200" s="10" t="s">
        <v>75</v>
      </c>
      <c r="F1200" s="13" t="s">
        <v>2335</v>
      </c>
      <c r="G1200" s="11" t="s">
        <v>30</v>
      </c>
      <c r="H1200" s="11" t="s">
        <v>21</v>
      </c>
      <c r="I1200" s="11" t="s">
        <v>21</v>
      </c>
      <c r="J1200" s="11" t="s">
        <v>21</v>
      </c>
      <c r="K1200" s="10" t="s">
        <v>23</v>
      </c>
      <c r="L1200" s="11" t="s">
        <v>31</v>
      </c>
    </row>
    <row r="1201" spans="1:12" s="12" customFormat="1" ht="64.5" customHeight="1">
      <c r="A1201" s="10" t="s">
        <v>3186</v>
      </c>
      <c r="B1201" s="15" t="s">
        <v>3187</v>
      </c>
      <c r="C1201" s="16" t="s">
        <v>73</v>
      </c>
      <c r="D1201" s="18" t="s">
        <v>3071</v>
      </c>
      <c r="E1201" s="10" t="s">
        <v>75</v>
      </c>
      <c r="F1201" s="13" t="s">
        <v>2335</v>
      </c>
      <c r="G1201" s="11" t="s">
        <v>30</v>
      </c>
      <c r="H1201" s="11" t="s">
        <v>21</v>
      </c>
      <c r="I1201" s="11" t="s">
        <v>21</v>
      </c>
      <c r="J1201" s="11" t="s">
        <v>21</v>
      </c>
      <c r="K1201" s="10" t="s">
        <v>23</v>
      </c>
      <c r="L1201" s="11" t="s">
        <v>31</v>
      </c>
    </row>
    <row r="1202" spans="1:12" s="12" customFormat="1" ht="64.5" customHeight="1">
      <c r="A1202" s="10" t="s">
        <v>3188</v>
      </c>
      <c r="B1202" s="15" t="s">
        <v>3189</v>
      </c>
      <c r="C1202" s="16" t="s">
        <v>73</v>
      </c>
      <c r="D1202" s="18" t="s">
        <v>3071</v>
      </c>
      <c r="E1202" s="10" t="s">
        <v>75</v>
      </c>
      <c r="F1202" s="13" t="s">
        <v>1108</v>
      </c>
      <c r="G1202" s="11" t="s">
        <v>30</v>
      </c>
      <c r="H1202" s="11" t="s">
        <v>21</v>
      </c>
      <c r="I1202" s="11" t="s">
        <v>21</v>
      </c>
      <c r="J1202" s="11" t="s">
        <v>21</v>
      </c>
      <c r="K1202" s="10" t="s">
        <v>23</v>
      </c>
      <c r="L1202" s="11" t="s">
        <v>31</v>
      </c>
    </row>
    <row r="1203" spans="1:12" s="12" customFormat="1" ht="64.5" customHeight="1">
      <c r="A1203" s="10" t="s">
        <v>3190</v>
      </c>
      <c r="B1203" s="15" t="s">
        <v>3191</v>
      </c>
      <c r="C1203" s="16" t="s">
        <v>73</v>
      </c>
      <c r="D1203" s="18" t="s">
        <v>3071</v>
      </c>
      <c r="E1203" s="10" t="s">
        <v>75</v>
      </c>
      <c r="F1203" s="13" t="s">
        <v>2315</v>
      </c>
      <c r="G1203" s="11" t="s">
        <v>30</v>
      </c>
      <c r="H1203" s="11" t="s">
        <v>21</v>
      </c>
      <c r="I1203" s="11" t="s">
        <v>21</v>
      </c>
      <c r="J1203" s="11" t="s">
        <v>21</v>
      </c>
      <c r="K1203" s="10" t="s">
        <v>23</v>
      </c>
      <c r="L1203" s="11" t="s">
        <v>31</v>
      </c>
    </row>
    <row r="1204" spans="1:12" s="12" customFormat="1" ht="64.5" customHeight="1">
      <c r="A1204" s="10" t="s">
        <v>3192</v>
      </c>
      <c r="B1204" s="15" t="s">
        <v>3193</v>
      </c>
      <c r="C1204" s="16" t="s">
        <v>73</v>
      </c>
      <c r="D1204" s="18" t="s">
        <v>3071</v>
      </c>
      <c r="E1204" s="10" t="s">
        <v>75</v>
      </c>
      <c r="F1204" s="13" t="s">
        <v>2315</v>
      </c>
      <c r="G1204" s="11" t="s">
        <v>30</v>
      </c>
      <c r="H1204" s="11" t="s">
        <v>21</v>
      </c>
      <c r="I1204" s="11" t="s">
        <v>21</v>
      </c>
      <c r="J1204" s="11" t="s">
        <v>21</v>
      </c>
      <c r="K1204" s="10" t="s">
        <v>23</v>
      </c>
      <c r="L1204" s="11" t="s">
        <v>31</v>
      </c>
    </row>
    <row r="1205" spans="1:12" s="12" customFormat="1" ht="64.5" customHeight="1">
      <c r="A1205" s="10" t="s">
        <v>3194</v>
      </c>
      <c r="B1205" s="15" t="s">
        <v>3195</v>
      </c>
      <c r="C1205" s="16" t="s">
        <v>73</v>
      </c>
      <c r="D1205" s="18" t="s">
        <v>3071</v>
      </c>
      <c r="E1205" s="10" t="s">
        <v>75</v>
      </c>
      <c r="F1205" s="13" t="s">
        <v>1360</v>
      </c>
      <c r="G1205" s="11" t="s">
        <v>30</v>
      </c>
      <c r="H1205" s="11" t="s">
        <v>21</v>
      </c>
      <c r="I1205" s="11" t="s">
        <v>21</v>
      </c>
      <c r="J1205" s="11" t="s">
        <v>21</v>
      </c>
      <c r="K1205" s="10" t="s">
        <v>23</v>
      </c>
      <c r="L1205" s="11" t="s">
        <v>31</v>
      </c>
    </row>
    <row r="1206" spans="1:12" s="12" customFormat="1" ht="64.5" customHeight="1">
      <c r="A1206" s="10" t="s">
        <v>3196</v>
      </c>
      <c r="B1206" s="15" t="s">
        <v>3197</v>
      </c>
      <c r="C1206" s="16" t="s">
        <v>73</v>
      </c>
      <c r="D1206" s="18" t="s">
        <v>3071</v>
      </c>
      <c r="E1206" s="10" t="s">
        <v>75</v>
      </c>
      <c r="F1206" s="13" t="s">
        <v>1108</v>
      </c>
      <c r="G1206" s="11" t="s">
        <v>30</v>
      </c>
      <c r="H1206" s="11" t="s">
        <v>21</v>
      </c>
      <c r="I1206" s="11" t="s">
        <v>21</v>
      </c>
      <c r="J1206" s="11" t="s">
        <v>21</v>
      </c>
      <c r="K1206" s="10" t="s">
        <v>23</v>
      </c>
      <c r="L1206" s="11" t="s">
        <v>31</v>
      </c>
    </row>
    <row r="1207" spans="1:12" s="12" customFormat="1" ht="64.5" customHeight="1">
      <c r="A1207" s="10" t="s">
        <v>3198</v>
      </c>
      <c r="B1207" s="15" t="s">
        <v>3199</v>
      </c>
      <c r="C1207" s="16" t="s">
        <v>73</v>
      </c>
      <c r="D1207" s="18" t="s">
        <v>3071</v>
      </c>
      <c r="E1207" s="10" t="s">
        <v>75</v>
      </c>
      <c r="F1207" s="13" t="s">
        <v>2315</v>
      </c>
      <c r="G1207" s="11" t="s">
        <v>30</v>
      </c>
      <c r="H1207" s="11" t="s">
        <v>21</v>
      </c>
      <c r="I1207" s="11" t="s">
        <v>21</v>
      </c>
      <c r="J1207" s="11" t="s">
        <v>21</v>
      </c>
      <c r="K1207" s="10" t="s">
        <v>23</v>
      </c>
      <c r="L1207" s="11" t="s">
        <v>31</v>
      </c>
    </row>
    <row r="1208" spans="1:12" s="12" customFormat="1" ht="64.5" customHeight="1">
      <c r="A1208" s="10" t="s">
        <v>3200</v>
      </c>
      <c r="B1208" s="15" t="s">
        <v>3201</v>
      </c>
      <c r="C1208" s="16" t="s">
        <v>73</v>
      </c>
      <c r="D1208" s="18" t="s">
        <v>3071</v>
      </c>
      <c r="E1208" s="10" t="s">
        <v>75</v>
      </c>
      <c r="F1208" s="13" t="s">
        <v>1108</v>
      </c>
      <c r="G1208" s="11" t="s">
        <v>30</v>
      </c>
      <c r="H1208" s="11" t="s">
        <v>21</v>
      </c>
      <c r="I1208" s="11" t="s">
        <v>21</v>
      </c>
      <c r="J1208" s="11" t="s">
        <v>21</v>
      </c>
      <c r="K1208" s="10" t="s">
        <v>23</v>
      </c>
      <c r="L1208" s="11" t="s">
        <v>31</v>
      </c>
    </row>
    <row r="1209" spans="1:12" s="12" customFormat="1" ht="64.5" customHeight="1">
      <c r="A1209" s="10" t="s">
        <v>3202</v>
      </c>
      <c r="B1209" s="15" t="s">
        <v>3203</v>
      </c>
      <c r="C1209" s="16" t="s">
        <v>73</v>
      </c>
      <c r="D1209" s="18" t="s">
        <v>3071</v>
      </c>
      <c r="E1209" s="10" t="s">
        <v>75</v>
      </c>
      <c r="F1209" s="13" t="s">
        <v>2315</v>
      </c>
      <c r="G1209" s="11" t="s">
        <v>30</v>
      </c>
      <c r="H1209" s="11" t="s">
        <v>21</v>
      </c>
      <c r="I1209" s="11" t="s">
        <v>21</v>
      </c>
      <c r="J1209" s="11" t="s">
        <v>21</v>
      </c>
      <c r="K1209" s="10" t="s">
        <v>23</v>
      </c>
      <c r="L1209" s="11" t="s">
        <v>31</v>
      </c>
    </row>
    <row r="1210" spans="1:12" s="12" customFormat="1" ht="64.5" customHeight="1">
      <c r="A1210" s="10" t="s">
        <v>3204</v>
      </c>
      <c r="B1210" s="15" t="s">
        <v>3205</v>
      </c>
      <c r="C1210" s="16" t="s">
        <v>73</v>
      </c>
      <c r="D1210" s="18" t="s">
        <v>3071</v>
      </c>
      <c r="E1210" s="10" t="s">
        <v>75</v>
      </c>
      <c r="F1210" s="13" t="s">
        <v>1108</v>
      </c>
      <c r="G1210" s="11" t="s">
        <v>30</v>
      </c>
      <c r="H1210" s="11" t="s">
        <v>21</v>
      </c>
      <c r="I1210" s="11" t="s">
        <v>21</v>
      </c>
      <c r="J1210" s="11" t="s">
        <v>21</v>
      </c>
      <c r="K1210" s="10" t="s">
        <v>23</v>
      </c>
      <c r="L1210" s="11" t="s">
        <v>31</v>
      </c>
    </row>
    <row r="1211" spans="1:12" s="12" customFormat="1" ht="64.5" customHeight="1">
      <c r="A1211" s="10" t="s">
        <v>3206</v>
      </c>
      <c r="B1211" s="15" t="s">
        <v>3207</v>
      </c>
      <c r="C1211" s="16" t="s">
        <v>73</v>
      </c>
      <c r="D1211" s="18" t="s">
        <v>3071</v>
      </c>
      <c r="E1211" s="10" t="s">
        <v>75</v>
      </c>
      <c r="F1211" s="13" t="s">
        <v>2335</v>
      </c>
      <c r="G1211" s="11" t="s">
        <v>30</v>
      </c>
      <c r="H1211" s="11" t="s">
        <v>21</v>
      </c>
      <c r="I1211" s="11" t="s">
        <v>21</v>
      </c>
      <c r="J1211" s="11" t="s">
        <v>21</v>
      </c>
      <c r="K1211" s="10" t="s">
        <v>23</v>
      </c>
      <c r="L1211" s="11" t="s">
        <v>31</v>
      </c>
    </row>
    <row r="1212" spans="1:12" s="12" customFormat="1" ht="64.5" customHeight="1">
      <c r="A1212" s="10" t="s">
        <v>3208</v>
      </c>
      <c r="B1212" s="15" t="s">
        <v>3209</v>
      </c>
      <c r="C1212" s="16" t="s">
        <v>73</v>
      </c>
      <c r="D1212" s="18" t="s">
        <v>3071</v>
      </c>
      <c r="E1212" s="10" t="s">
        <v>75</v>
      </c>
      <c r="F1212" s="13" t="s">
        <v>1108</v>
      </c>
      <c r="G1212" s="11" t="s">
        <v>30</v>
      </c>
      <c r="H1212" s="11" t="s">
        <v>21</v>
      </c>
      <c r="I1212" s="11" t="s">
        <v>21</v>
      </c>
      <c r="J1212" s="11" t="s">
        <v>21</v>
      </c>
      <c r="K1212" s="10" t="s">
        <v>23</v>
      </c>
      <c r="L1212" s="11" t="s">
        <v>31</v>
      </c>
    </row>
    <row r="1213" spans="1:12" s="12" customFormat="1" ht="64.5" customHeight="1">
      <c r="A1213" s="10" t="s">
        <v>3210</v>
      </c>
      <c r="B1213" s="15" t="s">
        <v>3211</v>
      </c>
      <c r="C1213" s="16" t="s">
        <v>73</v>
      </c>
      <c r="D1213" s="18" t="s">
        <v>3071</v>
      </c>
      <c r="E1213" s="10" t="s">
        <v>75</v>
      </c>
      <c r="F1213" s="13" t="s">
        <v>2315</v>
      </c>
      <c r="G1213" s="11" t="s">
        <v>30</v>
      </c>
      <c r="H1213" s="11" t="s">
        <v>21</v>
      </c>
      <c r="I1213" s="11" t="s">
        <v>21</v>
      </c>
      <c r="J1213" s="11" t="s">
        <v>21</v>
      </c>
      <c r="K1213" s="10" t="s">
        <v>23</v>
      </c>
      <c r="L1213" s="11" t="s">
        <v>31</v>
      </c>
    </row>
    <row r="1214" spans="1:12" s="12" customFormat="1" ht="64.5" customHeight="1">
      <c r="A1214" s="10" t="s">
        <v>3212</v>
      </c>
      <c r="B1214" s="15" t="s">
        <v>3213</v>
      </c>
      <c r="C1214" s="16" t="s">
        <v>73</v>
      </c>
      <c r="D1214" s="18" t="s">
        <v>3071</v>
      </c>
      <c r="E1214" s="10" t="s">
        <v>75</v>
      </c>
      <c r="F1214" s="13" t="s">
        <v>2315</v>
      </c>
      <c r="G1214" s="11" t="s">
        <v>30</v>
      </c>
      <c r="H1214" s="11" t="s">
        <v>21</v>
      </c>
      <c r="I1214" s="11" t="s">
        <v>21</v>
      </c>
      <c r="J1214" s="11" t="s">
        <v>21</v>
      </c>
      <c r="K1214" s="10" t="s">
        <v>23</v>
      </c>
      <c r="L1214" s="11" t="s">
        <v>31</v>
      </c>
    </row>
    <row r="1215" spans="1:12" s="12" customFormat="1" ht="64.5" customHeight="1">
      <c r="A1215" s="10" t="s">
        <v>3214</v>
      </c>
      <c r="B1215" s="15" t="s">
        <v>3215</v>
      </c>
      <c r="C1215" s="16" t="s">
        <v>73</v>
      </c>
      <c r="D1215" s="18" t="s">
        <v>3071</v>
      </c>
      <c r="E1215" s="10" t="s">
        <v>75</v>
      </c>
      <c r="F1215" s="13" t="s">
        <v>2315</v>
      </c>
      <c r="G1215" s="11" t="s">
        <v>30</v>
      </c>
      <c r="H1215" s="11" t="s">
        <v>21</v>
      </c>
      <c r="I1215" s="11" t="s">
        <v>21</v>
      </c>
      <c r="J1215" s="11" t="s">
        <v>21</v>
      </c>
      <c r="K1215" s="10" t="s">
        <v>23</v>
      </c>
      <c r="L1215" s="11" t="s">
        <v>31</v>
      </c>
    </row>
    <row r="1216" spans="1:12" s="12" customFormat="1" ht="64.5" customHeight="1">
      <c r="A1216" s="10" t="s">
        <v>3216</v>
      </c>
      <c r="B1216" s="15" t="s">
        <v>3217</v>
      </c>
      <c r="C1216" s="16" t="s">
        <v>73</v>
      </c>
      <c r="D1216" s="18" t="s">
        <v>3071</v>
      </c>
      <c r="E1216" s="10" t="s">
        <v>75</v>
      </c>
      <c r="F1216" s="13" t="s">
        <v>2315</v>
      </c>
      <c r="G1216" s="11" t="s">
        <v>30</v>
      </c>
      <c r="H1216" s="11" t="s">
        <v>21</v>
      </c>
      <c r="I1216" s="11" t="s">
        <v>21</v>
      </c>
      <c r="J1216" s="11" t="s">
        <v>21</v>
      </c>
      <c r="K1216" s="10" t="s">
        <v>23</v>
      </c>
      <c r="L1216" s="11" t="s">
        <v>31</v>
      </c>
    </row>
    <row r="1217" spans="1:12" s="12" customFormat="1" ht="64.5" customHeight="1">
      <c r="A1217" s="10" t="s">
        <v>3218</v>
      </c>
      <c r="B1217" s="15" t="s">
        <v>3219</v>
      </c>
      <c r="C1217" s="16" t="s">
        <v>73</v>
      </c>
      <c r="D1217" s="18" t="s">
        <v>3071</v>
      </c>
      <c r="E1217" s="10" t="s">
        <v>75</v>
      </c>
      <c r="F1217" s="13" t="s">
        <v>2335</v>
      </c>
      <c r="G1217" s="11" t="s">
        <v>30</v>
      </c>
      <c r="H1217" s="11" t="s">
        <v>21</v>
      </c>
      <c r="I1217" s="11" t="s">
        <v>21</v>
      </c>
      <c r="J1217" s="11" t="s">
        <v>21</v>
      </c>
      <c r="K1217" s="10" t="s">
        <v>23</v>
      </c>
      <c r="L1217" s="11" t="s">
        <v>31</v>
      </c>
    </row>
    <row r="1218" spans="1:12" s="12" customFormat="1" ht="64.5" customHeight="1">
      <c r="A1218" s="10" t="s">
        <v>3220</v>
      </c>
      <c r="B1218" s="15" t="s">
        <v>3221</v>
      </c>
      <c r="C1218" s="16" t="s">
        <v>73</v>
      </c>
      <c r="D1218" s="18" t="s">
        <v>3071</v>
      </c>
      <c r="E1218" s="10" t="s">
        <v>75</v>
      </c>
      <c r="F1218" s="13" t="s">
        <v>1108</v>
      </c>
      <c r="G1218" s="11" t="s">
        <v>30</v>
      </c>
      <c r="H1218" s="11" t="s">
        <v>21</v>
      </c>
      <c r="I1218" s="11" t="s">
        <v>21</v>
      </c>
      <c r="J1218" s="11" t="s">
        <v>21</v>
      </c>
      <c r="K1218" s="10" t="s">
        <v>23</v>
      </c>
      <c r="L1218" s="11" t="s">
        <v>31</v>
      </c>
    </row>
    <row r="1219" spans="1:12" s="12" customFormat="1" ht="64.5" customHeight="1">
      <c r="A1219" s="10" t="s">
        <v>3222</v>
      </c>
      <c r="B1219" s="15" t="s">
        <v>3223</v>
      </c>
      <c r="C1219" s="16" t="s">
        <v>73</v>
      </c>
      <c r="D1219" s="18" t="s">
        <v>3071</v>
      </c>
      <c r="E1219" s="10" t="s">
        <v>75</v>
      </c>
      <c r="F1219" s="13" t="s">
        <v>1108</v>
      </c>
      <c r="G1219" s="11" t="s">
        <v>30</v>
      </c>
      <c r="H1219" s="11" t="s">
        <v>21</v>
      </c>
      <c r="I1219" s="11" t="s">
        <v>21</v>
      </c>
      <c r="J1219" s="11" t="s">
        <v>21</v>
      </c>
      <c r="K1219" s="10" t="s">
        <v>23</v>
      </c>
      <c r="L1219" s="11" t="s">
        <v>31</v>
      </c>
    </row>
    <row r="1220" spans="1:12" s="12" customFormat="1" ht="64.5" customHeight="1">
      <c r="A1220" s="10" t="s">
        <v>3224</v>
      </c>
      <c r="B1220" s="15" t="s">
        <v>3225</v>
      </c>
      <c r="C1220" s="16" t="s">
        <v>73</v>
      </c>
      <c r="D1220" s="18" t="s">
        <v>3071</v>
      </c>
      <c r="E1220" s="10" t="s">
        <v>75</v>
      </c>
      <c r="F1220" s="13" t="s">
        <v>2315</v>
      </c>
      <c r="G1220" s="11" t="s">
        <v>30</v>
      </c>
      <c r="H1220" s="11" t="s">
        <v>21</v>
      </c>
      <c r="I1220" s="11" t="s">
        <v>21</v>
      </c>
      <c r="J1220" s="11" t="s">
        <v>21</v>
      </c>
      <c r="K1220" s="10" t="s">
        <v>23</v>
      </c>
      <c r="L1220" s="11" t="s">
        <v>31</v>
      </c>
    </row>
    <row r="1221" spans="1:12" s="12" customFormat="1" ht="64.5" customHeight="1">
      <c r="A1221" s="10" t="s">
        <v>3226</v>
      </c>
      <c r="B1221" s="15" t="s">
        <v>3227</v>
      </c>
      <c r="C1221" s="16" t="s">
        <v>73</v>
      </c>
      <c r="D1221" s="18" t="s">
        <v>3071</v>
      </c>
      <c r="E1221" s="10" t="s">
        <v>75</v>
      </c>
      <c r="F1221" s="13" t="s">
        <v>1108</v>
      </c>
      <c r="G1221" s="11" t="s">
        <v>30</v>
      </c>
      <c r="H1221" s="11" t="s">
        <v>21</v>
      </c>
      <c r="I1221" s="11" t="s">
        <v>21</v>
      </c>
      <c r="J1221" s="11" t="s">
        <v>21</v>
      </c>
      <c r="K1221" s="10" t="s">
        <v>23</v>
      </c>
      <c r="L1221" s="11" t="s">
        <v>31</v>
      </c>
    </row>
    <row r="1222" spans="1:12" s="12" customFormat="1" ht="64.5" customHeight="1">
      <c r="A1222" s="10" t="s">
        <v>3228</v>
      </c>
      <c r="B1222" s="15" t="s">
        <v>3229</v>
      </c>
      <c r="C1222" s="16" t="s">
        <v>73</v>
      </c>
      <c r="D1222" s="18" t="s">
        <v>3071</v>
      </c>
      <c r="E1222" s="10" t="s">
        <v>75</v>
      </c>
      <c r="F1222" s="13" t="s">
        <v>2288</v>
      </c>
      <c r="G1222" s="11" t="s">
        <v>30</v>
      </c>
      <c r="H1222" s="11" t="s">
        <v>21</v>
      </c>
      <c r="I1222" s="11" t="s">
        <v>21</v>
      </c>
      <c r="J1222" s="11" t="s">
        <v>21</v>
      </c>
      <c r="K1222" s="10" t="s">
        <v>23</v>
      </c>
      <c r="L1222" s="11" t="s">
        <v>31</v>
      </c>
    </row>
    <row r="1223" spans="1:12" s="12" customFormat="1" ht="64.5" customHeight="1">
      <c r="A1223" s="10" t="s">
        <v>3230</v>
      </c>
      <c r="B1223" s="15" t="s">
        <v>3231</v>
      </c>
      <c r="C1223" s="16" t="s">
        <v>73</v>
      </c>
      <c r="D1223" s="18" t="s">
        <v>3071</v>
      </c>
      <c r="E1223" s="10" t="s">
        <v>75</v>
      </c>
      <c r="F1223" s="13" t="s">
        <v>1108</v>
      </c>
      <c r="G1223" s="11" t="s">
        <v>30</v>
      </c>
      <c r="H1223" s="11" t="s">
        <v>21</v>
      </c>
      <c r="I1223" s="11" t="s">
        <v>21</v>
      </c>
      <c r="J1223" s="11" t="s">
        <v>21</v>
      </c>
      <c r="K1223" s="10" t="s">
        <v>23</v>
      </c>
      <c r="L1223" s="11" t="s">
        <v>31</v>
      </c>
    </row>
    <row r="1224" spans="1:12" s="12" customFormat="1" ht="64.5" customHeight="1">
      <c r="A1224" s="10" t="s">
        <v>3232</v>
      </c>
      <c r="B1224" s="15" t="s">
        <v>3233</v>
      </c>
      <c r="C1224" s="16" t="s">
        <v>73</v>
      </c>
      <c r="D1224" s="18" t="s">
        <v>3071</v>
      </c>
      <c r="E1224" s="10" t="s">
        <v>75</v>
      </c>
      <c r="F1224" s="13" t="s">
        <v>29</v>
      </c>
      <c r="G1224" s="11" t="s">
        <v>30</v>
      </c>
      <c r="H1224" s="11" t="s">
        <v>21</v>
      </c>
      <c r="I1224" s="11" t="s">
        <v>21</v>
      </c>
      <c r="J1224" s="11" t="s">
        <v>21</v>
      </c>
      <c r="K1224" s="10" t="s">
        <v>23</v>
      </c>
      <c r="L1224" s="11" t="s">
        <v>31</v>
      </c>
    </row>
    <row r="1225" spans="1:12" s="12" customFormat="1" ht="64.5" customHeight="1">
      <c r="A1225" s="10" t="s">
        <v>3234</v>
      </c>
      <c r="B1225" s="15" t="s">
        <v>3235</v>
      </c>
      <c r="C1225" s="16" t="s">
        <v>73</v>
      </c>
      <c r="D1225" s="18" t="s">
        <v>3071</v>
      </c>
      <c r="E1225" s="10" t="s">
        <v>75</v>
      </c>
      <c r="F1225" s="13" t="s">
        <v>1108</v>
      </c>
      <c r="G1225" s="11" t="s">
        <v>30</v>
      </c>
      <c r="H1225" s="11" t="s">
        <v>21</v>
      </c>
      <c r="I1225" s="11" t="s">
        <v>21</v>
      </c>
      <c r="J1225" s="11" t="s">
        <v>21</v>
      </c>
      <c r="K1225" s="10" t="s">
        <v>23</v>
      </c>
      <c r="L1225" s="11" t="s">
        <v>31</v>
      </c>
    </row>
    <row r="1226" spans="1:12" s="12" customFormat="1" ht="64.5" customHeight="1">
      <c r="A1226" s="10" t="s">
        <v>3236</v>
      </c>
      <c r="B1226" s="15" t="s">
        <v>3237</v>
      </c>
      <c r="C1226" s="16" t="s">
        <v>73</v>
      </c>
      <c r="D1226" s="18" t="s">
        <v>3071</v>
      </c>
      <c r="E1226" s="10" t="s">
        <v>75</v>
      </c>
      <c r="F1226" s="13" t="s">
        <v>1108</v>
      </c>
      <c r="G1226" s="11" t="s">
        <v>30</v>
      </c>
      <c r="H1226" s="11" t="s">
        <v>21</v>
      </c>
      <c r="I1226" s="11" t="s">
        <v>21</v>
      </c>
      <c r="J1226" s="11" t="s">
        <v>21</v>
      </c>
      <c r="K1226" s="10" t="s">
        <v>23</v>
      </c>
      <c r="L1226" s="11" t="s">
        <v>31</v>
      </c>
    </row>
    <row r="1227" spans="1:12" s="12" customFormat="1" ht="64.5" customHeight="1">
      <c r="A1227" s="10" t="s">
        <v>3238</v>
      </c>
      <c r="B1227" s="15" t="s">
        <v>3239</v>
      </c>
      <c r="C1227" s="16" t="s">
        <v>73</v>
      </c>
      <c r="D1227" s="18" t="s">
        <v>3071</v>
      </c>
      <c r="E1227" s="10" t="s">
        <v>75</v>
      </c>
      <c r="F1227" s="13" t="s">
        <v>1108</v>
      </c>
      <c r="G1227" s="11" t="s">
        <v>30</v>
      </c>
      <c r="H1227" s="11" t="s">
        <v>21</v>
      </c>
      <c r="I1227" s="11" t="s">
        <v>21</v>
      </c>
      <c r="J1227" s="11" t="s">
        <v>21</v>
      </c>
      <c r="K1227" s="10" t="s">
        <v>23</v>
      </c>
      <c r="L1227" s="11" t="s">
        <v>31</v>
      </c>
    </row>
    <row r="1228" spans="1:12" s="12" customFormat="1" ht="64.5" customHeight="1">
      <c r="A1228" s="10" t="s">
        <v>3240</v>
      </c>
      <c r="B1228" s="15" t="s">
        <v>3241</v>
      </c>
      <c r="C1228" s="16" t="s">
        <v>73</v>
      </c>
      <c r="D1228" s="18" t="s">
        <v>3071</v>
      </c>
      <c r="E1228" s="10" t="s">
        <v>75</v>
      </c>
      <c r="F1228" s="13" t="s">
        <v>1360</v>
      </c>
      <c r="G1228" s="11" t="s">
        <v>30</v>
      </c>
      <c r="H1228" s="11" t="s">
        <v>21</v>
      </c>
      <c r="I1228" s="11" t="s">
        <v>21</v>
      </c>
      <c r="J1228" s="11" t="s">
        <v>21</v>
      </c>
      <c r="K1228" s="10" t="s">
        <v>23</v>
      </c>
      <c r="L1228" s="11" t="s">
        <v>31</v>
      </c>
    </row>
    <row r="1229" spans="1:12" s="12" customFormat="1" ht="64.5" customHeight="1">
      <c r="A1229" s="10" t="s">
        <v>3242</v>
      </c>
      <c r="B1229" s="15" t="s">
        <v>3243</v>
      </c>
      <c r="C1229" s="16" t="s">
        <v>73</v>
      </c>
      <c r="D1229" s="18" t="s">
        <v>3071</v>
      </c>
      <c r="E1229" s="10" t="s">
        <v>75</v>
      </c>
      <c r="F1229" s="13" t="s">
        <v>2335</v>
      </c>
      <c r="G1229" s="11" t="s">
        <v>30</v>
      </c>
      <c r="H1229" s="11" t="s">
        <v>21</v>
      </c>
      <c r="I1229" s="11" t="s">
        <v>21</v>
      </c>
      <c r="J1229" s="11" t="s">
        <v>21</v>
      </c>
      <c r="K1229" s="10" t="s">
        <v>23</v>
      </c>
      <c r="L1229" s="11" t="s">
        <v>31</v>
      </c>
    </row>
    <row r="1230" spans="1:12" s="12" customFormat="1" ht="64.5" customHeight="1">
      <c r="A1230" s="10" t="s">
        <v>3244</v>
      </c>
      <c r="B1230" s="15" t="s">
        <v>3245</v>
      </c>
      <c r="C1230" s="16" t="s">
        <v>73</v>
      </c>
      <c r="D1230" s="18" t="s">
        <v>3071</v>
      </c>
      <c r="E1230" s="10" t="s">
        <v>75</v>
      </c>
      <c r="F1230" s="13" t="s">
        <v>1360</v>
      </c>
      <c r="G1230" s="11" t="s">
        <v>30</v>
      </c>
      <c r="H1230" s="11" t="s">
        <v>21</v>
      </c>
      <c r="I1230" s="11" t="s">
        <v>21</v>
      </c>
      <c r="J1230" s="11" t="s">
        <v>21</v>
      </c>
      <c r="K1230" s="10" t="s">
        <v>23</v>
      </c>
      <c r="L1230" s="11" t="s">
        <v>31</v>
      </c>
    </row>
    <row r="1231" spans="1:12" s="12" customFormat="1" ht="64.5" customHeight="1">
      <c r="A1231" s="10" t="s">
        <v>3246</v>
      </c>
      <c r="B1231" s="15" t="s">
        <v>3247</v>
      </c>
      <c r="C1231" s="16" t="s">
        <v>73</v>
      </c>
      <c r="D1231" s="18" t="s">
        <v>3071</v>
      </c>
      <c r="E1231" s="10" t="s">
        <v>75</v>
      </c>
      <c r="F1231" s="13" t="s">
        <v>1108</v>
      </c>
      <c r="G1231" s="11" t="s">
        <v>30</v>
      </c>
      <c r="H1231" s="11" t="s">
        <v>21</v>
      </c>
      <c r="I1231" s="11" t="s">
        <v>21</v>
      </c>
      <c r="J1231" s="11" t="s">
        <v>21</v>
      </c>
      <c r="K1231" s="10" t="s">
        <v>23</v>
      </c>
      <c r="L1231" s="11" t="s">
        <v>31</v>
      </c>
    </row>
    <row r="1232" spans="1:12" s="12" customFormat="1" ht="64.5" customHeight="1">
      <c r="A1232" s="10" t="s">
        <v>3248</v>
      </c>
      <c r="B1232" s="15" t="s">
        <v>3249</v>
      </c>
      <c r="C1232" s="16" t="s">
        <v>73</v>
      </c>
      <c r="D1232" s="18" t="s">
        <v>3071</v>
      </c>
      <c r="E1232" s="10" t="s">
        <v>75</v>
      </c>
      <c r="F1232" s="13" t="s">
        <v>2335</v>
      </c>
      <c r="G1232" s="11" t="s">
        <v>30</v>
      </c>
      <c r="H1232" s="11" t="s">
        <v>21</v>
      </c>
      <c r="I1232" s="11" t="s">
        <v>21</v>
      </c>
      <c r="J1232" s="11" t="s">
        <v>21</v>
      </c>
      <c r="K1232" s="10" t="s">
        <v>23</v>
      </c>
      <c r="L1232" s="11" t="s">
        <v>31</v>
      </c>
    </row>
    <row r="1233" spans="1:12" s="12" customFormat="1" ht="64.5" customHeight="1">
      <c r="A1233" s="10" t="s">
        <v>3250</v>
      </c>
      <c r="B1233" s="15" t="s">
        <v>3251</v>
      </c>
      <c r="C1233" s="16" t="s">
        <v>73</v>
      </c>
      <c r="D1233" s="18" t="s">
        <v>3071</v>
      </c>
      <c r="E1233" s="10" t="s">
        <v>75</v>
      </c>
      <c r="F1233" s="13" t="s">
        <v>1108</v>
      </c>
      <c r="G1233" s="11" t="s">
        <v>30</v>
      </c>
      <c r="H1233" s="11" t="s">
        <v>21</v>
      </c>
      <c r="I1233" s="11" t="s">
        <v>21</v>
      </c>
      <c r="J1233" s="11" t="s">
        <v>21</v>
      </c>
      <c r="K1233" s="10" t="s">
        <v>23</v>
      </c>
      <c r="L1233" s="11" t="s">
        <v>31</v>
      </c>
    </row>
    <row r="1234" spans="1:12" s="12" customFormat="1" ht="64.5" customHeight="1">
      <c r="A1234" s="10" t="s">
        <v>3252</v>
      </c>
      <c r="B1234" s="15" t="s">
        <v>3253</v>
      </c>
      <c r="C1234" s="16" t="s">
        <v>73</v>
      </c>
      <c r="D1234" s="18" t="s">
        <v>3071</v>
      </c>
      <c r="E1234" s="10" t="s">
        <v>75</v>
      </c>
      <c r="F1234" s="13" t="s">
        <v>1108</v>
      </c>
      <c r="G1234" s="11" t="s">
        <v>30</v>
      </c>
      <c r="H1234" s="11" t="s">
        <v>21</v>
      </c>
      <c r="I1234" s="11" t="s">
        <v>21</v>
      </c>
      <c r="J1234" s="11" t="s">
        <v>21</v>
      </c>
      <c r="K1234" s="10" t="s">
        <v>23</v>
      </c>
      <c r="L1234" s="11" t="s">
        <v>31</v>
      </c>
    </row>
    <row r="1235" spans="1:12" s="12" customFormat="1" ht="64.5" customHeight="1">
      <c r="A1235" s="10" t="s">
        <v>3254</v>
      </c>
      <c r="B1235" s="15" t="s">
        <v>3255</v>
      </c>
      <c r="C1235" s="16" t="s">
        <v>73</v>
      </c>
      <c r="D1235" s="18" t="s">
        <v>3071</v>
      </c>
      <c r="E1235" s="10" t="s">
        <v>75</v>
      </c>
      <c r="F1235" s="13" t="s">
        <v>29</v>
      </c>
      <c r="G1235" s="11" t="s">
        <v>30</v>
      </c>
      <c r="H1235" s="11" t="s">
        <v>21</v>
      </c>
      <c r="I1235" s="11" t="s">
        <v>21</v>
      </c>
      <c r="J1235" s="11" t="s">
        <v>21</v>
      </c>
      <c r="K1235" s="10" t="s">
        <v>23</v>
      </c>
      <c r="L1235" s="11" t="s">
        <v>31</v>
      </c>
    </row>
    <row r="1236" spans="1:12" s="12" customFormat="1" ht="64.5" customHeight="1">
      <c r="A1236" s="10" t="s">
        <v>3256</v>
      </c>
      <c r="B1236" s="15" t="s">
        <v>3257</v>
      </c>
      <c r="C1236" s="16" t="s">
        <v>73</v>
      </c>
      <c r="D1236" s="18" t="s">
        <v>3071</v>
      </c>
      <c r="E1236" s="10" t="s">
        <v>75</v>
      </c>
      <c r="F1236" s="13" t="s">
        <v>2315</v>
      </c>
      <c r="G1236" s="11" t="s">
        <v>30</v>
      </c>
      <c r="H1236" s="11" t="s">
        <v>21</v>
      </c>
      <c r="I1236" s="11" t="s">
        <v>21</v>
      </c>
      <c r="J1236" s="11" t="s">
        <v>21</v>
      </c>
      <c r="K1236" s="10" t="s">
        <v>23</v>
      </c>
      <c r="L1236" s="11" t="s">
        <v>31</v>
      </c>
    </row>
    <row r="1237" spans="1:12" s="12" customFormat="1" ht="64.5" customHeight="1">
      <c r="A1237" s="10" t="s">
        <v>3258</v>
      </c>
      <c r="B1237" s="15" t="s">
        <v>3259</v>
      </c>
      <c r="C1237" s="16" t="s">
        <v>73</v>
      </c>
      <c r="D1237" s="18" t="s">
        <v>3071</v>
      </c>
      <c r="E1237" s="10" t="s">
        <v>75</v>
      </c>
      <c r="F1237" s="13" t="s">
        <v>1360</v>
      </c>
      <c r="G1237" s="11" t="s">
        <v>30</v>
      </c>
      <c r="H1237" s="11" t="s">
        <v>21</v>
      </c>
      <c r="I1237" s="11" t="s">
        <v>21</v>
      </c>
      <c r="J1237" s="11" t="s">
        <v>21</v>
      </c>
      <c r="K1237" s="10" t="s">
        <v>23</v>
      </c>
      <c r="L1237" s="11" t="s">
        <v>31</v>
      </c>
    </row>
    <row r="1238" spans="1:12" s="12" customFormat="1" ht="64.5" customHeight="1">
      <c r="A1238" s="10" t="s">
        <v>3260</v>
      </c>
      <c r="B1238" s="15" t="s">
        <v>3261</v>
      </c>
      <c r="C1238" s="16" t="s">
        <v>73</v>
      </c>
      <c r="D1238" s="18" t="s">
        <v>3071</v>
      </c>
      <c r="E1238" s="10" t="s">
        <v>75</v>
      </c>
      <c r="F1238" s="13" t="s">
        <v>1108</v>
      </c>
      <c r="G1238" s="11" t="s">
        <v>30</v>
      </c>
      <c r="H1238" s="11" t="s">
        <v>21</v>
      </c>
      <c r="I1238" s="11" t="s">
        <v>21</v>
      </c>
      <c r="J1238" s="11" t="s">
        <v>21</v>
      </c>
      <c r="K1238" s="10" t="s">
        <v>23</v>
      </c>
      <c r="L1238" s="11" t="s">
        <v>31</v>
      </c>
    </row>
    <row r="1239" spans="1:12" s="12" customFormat="1" ht="64.5" customHeight="1">
      <c r="A1239" s="10" t="s">
        <v>3262</v>
      </c>
      <c r="B1239" s="15" t="s">
        <v>3263</v>
      </c>
      <c r="C1239" s="16" t="s">
        <v>73</v>
      </c>
      <c r="D1239" s="18" t="s">
        <v>3071</v>
      </c>
      <c r="E1239" s="10" t="s">
        <v>75</v>
      </c>
      <c r="F1239" s="13" t="s">
        <v>1108</v>
      </c>
      <c r="G1239" s="11" t="s">
        <v>30</v>
      </c>
      <c r="H1239" s="11" t="s">
        <v>21</v>
      </c>
      <c r="I1239" s="11" t="s">
        <v>21</v>
      </c>
      <c r="J1239" s="11" t="s">
        <v>21</v>
      </c>
      <c r="K1239" s="10" t="s">
        <v>23</v>
      </c>
      <c r="L1239" s="11" t="s">
        <v>31</v>
      </c>
    </row>
    <row r="1240" spans="1:12" s="12" customFormat="1" ht="64.5" customHeight="1">
      <c r="A1240" s="10" t="s">
        <v>3264</v>
      </c>
      <c r="B1240" s="15" t="s">
        <v>3265</v>
      </c>
      <c r="C1240" s="16" t="s">
        <v>73</v>
      </c>
      <c r="D1240" s="18" t="s">
        <v>3071</v>
      </c>
      <c r="E1240" s="10" t="s">
        <v>75</v>
      </c>
      <c r="F1240" s="13" t="s">
        <v>1108</v>
      </c>
      <c r="G1240" s="11" t="s">
        <v>30</v>
      </c>
      <c r="H1240" s="11" t="s">
        <v>21</v>
      </c>
      <c r="I1240" s="11" t="s">
        <v>21</v>
      </c>
      <c r="J1240" s="11" t="s">
        <v>21</v>
      </c>
      <c r="K1240" s="10" t="s">
        <v>23</v>
      </c>
      <c r="L1240" s="11" t="s">
        <v>31</v>
      </c>
    </row>
    <row r="1241" spans="1:12" s="12" customFormat="1" ht="64.5" customHeight="1">
      <c r="A1241" s="10" t="s">
        <v>3266</v>
      </c>
      <c r="B1241" s="15" t="s">
        <v>3267</v>
      </c>
      <c r="C1241" s="16" t="s">
        <v>73</v>
      </c>
      <c r="D1241" s="18" t="s">
        <v>3071</v>
      </c>
      <c r="E1241" s="10" t="s">
        <v>75</v>
      </c>
      <c r="F1241" s="13" t="s">
        <v>1108</v>
      </c>
      <c r="G1241" s="11" t="s">
        <v>30</v>
      </c>
      <c r="H1241" s="11" t="s">
        <v>21</v>
      </c>
      <c r="I1241" s="11" t="s">
        <v>21</v>
      </c>
      <c r="J1241" s="11" t="s">
        <v>21</v>
      </c>
      <c r="K1241" s="10" t="s">
        <v>23</v>
      </c>
      <c r="L1241" s="11" t="s">
        <v>31</v>
      </c>
    </row>
    <row r="1242" spans="1:12" s="12" customFormat="1" ht="64.5" customHeight="1">
      <c r="A1242" s="10" t="s">
        <v>3268</v>
      </c>
      <c r="B1242" s="15" t="s">
        <v>3269</v>
      </c>
      <c r="C1242" s="16" t="s">
        <v>73</v>
      </c>
      <c r="D1242" s="18" t="s">
        <v>3071</v>
      </c>
      <c r="E1242" s="10" t="s">
        <v>75</v>
      </c>
      <c r="F1242" s="13" t="s">
        <v>2335</v>
      </c>
      <c r="G1242" s="11" t="s">
        <v>30</v>
      </c>
      <c r="H1242" s="11" t="s">
        <v>21</v>
      </c>
      <c r="I1242" s="11" t="s">
        <v>21</v>
      </c>
      <c r="J1242" s="11" t="s">
        <v>21</v>
      </c>
      <c r="K1242" s="10" t="s">
        <v>23</v>
      </c>
      <c r="L1242" s="11" t="s">
        <v>31</v>
      </c>
    </row>
    <row r="1243" spans="1:12" s="12" customFormat="1" ht="64.5" customHeight="1">
      <c r="A1243" s="10" t="s">
        <v>3270</v>
      </c>
      <c r="B1243" s="15" t="s">
        <v>3271</v>
      </c>
      <c r="C1243" s="16" t="s">
        <v>73</v>
      </c>
      <c r="D1243" s="18" t="s">
        <v>3071</v>
      </c>
      <c r="E1243" s="10" t="s">
        <v>75</v>
      </c>
      <c r="F1243" s="13" t="s">
        <v>1108</v>
      </c>
      <c r="G1243" s="11" t="s">
        <v>30</v>
      </c>
      <c r="H1243" s="11" t="s">
        <v>21</v>
      </c>
      <c r="I1243" s="11" t="s">
        <v>21</v>
      </c>
      <c r="J1243" s="11" t="s">
        <v>21</v>
      </c>
      <c r="K1243" s="10" t="s">
        <v>23</v>
      </c>
      <c r="L1243" s="11" t="s">
        <v>31</v>
      </c>
    </row>
    <row r="1244" spans="1:12" s="12" customFormat="1" ht="64.5" customHeight="1">
      <c r="A1244" s="10" t="s">
        <v>3272</v>
      </c>
      <c r="B1244" s="15" t="s">
        <v>3273</v>
      </c>
      <c r="C1244" s="16" t="s">
        <v>73</v>
      </c>
      <c r="D1244" s="18" t="s">
        <v>3071</v>
      </c>
      <c r="E1244" s="10" t="s">
        <v>75</v>
      </c>
      <c r="F1244" s="13" t="s">
        <v>2315</v>
      </c>
      <c r="G1244" s="11" t="s">
        <v>30</v>
      </c>
      <c r="H1244" s="11" t="s">
        <v>21</v>
      </c>
      <c r="I1244" s="11" t="s">
        <v>21</v>
      </c>
      <c r="J1244" s="11" t="s">
        <v>21</v>
      </c>
      <c r="K1244" s="10" t="s">
        <v>23</v>
      </c>
      <c r="L1244" s="11" t="s">
        <v>31</v>
      </c>
    </row>
    <row r="1245" spans="1:12" s="12" customFormat="1" ht="64.5" customHeight="1">
      <c r="A1245" s="10" t="s">
        <v>3274</v>
      </c>
      <c r="B1245" s="15" t="s">
        <v>3275</v>
      </c>
      <c r="C1245" s="16" t="s">
        <v>73</v>
      </c>
      <c r="D1245" s="18" t="s">
        <v>3071</v>
      </c>
      <c r="E1245" s="10" t="s">
        <v>75</v>
      </c>
      <c r="F1245" s="13" t="s">
        <v>29</v>
      </c>
      <c r="G1245" s="11" t="s">
        <v>30</v>
      </c>
      <c r="H1245" s="11" t="s">
        <v>21</v>
      </c>
      <c r="I1245" s="11" t="s">
        <v>21</v>
      </c>
      <c r="J1245" s="11" t="s">
        <v>21</v>
      </c>
      <c r="K1245" s="10" t="s">
        <v>23</v>
      </c>
      <c r="L1245" s="11" t="s">
        <v>31</v>
      </c>
    </row>
    <row r="1246" spans="1:12" s="12" customFormat="1" ht="64.5" customHeight="1">
      <c r="A1246" s="10" t="s">
        <v>3276</v>
      </c>
      <c r="B1246" s="15" t="s">
        <v>3277</v>
      </c>
      <c r="C1246" s="16" t="s">
        <v>73</v>
      </c>
      <c r="D1246" s="18" t="s">
        <v>3071</v>
      </c>
      <c r="E1246" s="10" t="s">
        <v>75</v>
      </c>
      <c r="F1246" s="13" t="s">
        <v>2315</v>
      </c>
      <c r="G1246" s="11" t="s">
        <v>30</v>
      </c>
      <c r="H1246" s="11" t="s">
        <v>21</v>
      </c>
      <c r="I1246" s="11" t="s">
        <v>21</v>
      </c>
      <c r="J1246" s="11" t="s">
        <v>21</v>
      </c>
      <c r="K1246" s="10" t="s">
        <v>23</v>
      </c>
      <c r="L1246" s="11" t="s">
        <v>31</v>
      </c>
    </row>
    <row r="1247" spans="1:12" s="12" customFormat="1" ht="64.5" customHeight="1">
      <c r="A1247" s="10" t="s">
        <v>3278</v>
      </c>
      <c r="B1247" s="15" t="s">
        <v>3279</v>
      </c>
      <c r="C1247" s="16" t="s">
        <v>73</v>
      </c>
      <c r="D1247" s="18" t="s">
        <v>3071</v>
      </c>
      <c r="E1247" s="10" t="s">
        <v>75</v>
      </c>
      <c r="F1247" s="13" t="s">
        <v>1108</v>
      </c>
      <c r="G1247" s="11" t="s">
        <v>30</v>
      </c>
      <c r="H1247" s="11" t="s">
        <v>21</v>
      </c>
      <c r="I1247" s="11" t="s">
        <v>21</v>
      </c>
      <c r="J1247" s="11" t="s">
        <v>21</v>
      </c>
      <c r="K1247" s="10" t="s">
        <v>23</v>
      </c>
      <c r="L1247" s="11" t="s">
        <v>31</v>
      </c>
    </row>
    <row r="1248" spans="1:12" s="12" customFormat="1" ht="64.5" customHeight="1">
      <c r="A1248" s="10" t="s">
        <v>3280</v>
      </c>
      <c r="B1248" s="15" t="s">
        <v>3281</v>
      </c>
      <c r="C1248" s="16" t="s">
        <v>73</v>
      </c>
      <c r="D1248" s="18" t="s">
        <v>3071</v>
      </c>
      <c r="E1248" s="10" t="s">
        <v>75</v>
      </c>
      <c r="F1248" s="13" t="s">
        <v>1108</v>
      </c>
      <c r="G1248" s="11" t="s">
        <v>30</v>
      </c>
      <c r="H1248" s="11" t="s">
        <v>21</v>
      </c>
      <c r="I1248" s="11" t="s">
        <v>21</v>
      </c>
      <c r="J1248" s="11" t="s">
        <v>21</v>
      </c>
      <c r="K1248" s="10" t="s">
        <v>23</v>
      </c>
      <c r="L1248" s="11" t="s">
        <v>31</v>
      </c>
    </row>
    <row r="1249" spans="1:12" s="12" customFormat="1" ht="64.5" customHeight="1">
      <c r="A1249" s="10" t="s">
        <v>3282</v>
      </c>
      <c r="B1249" s="15" t="s">
        <v>3283</v>
      </c>
      <c r="C1249" s="16" t="s">
        <v>73</v>
      </c>
      <c r="D1249" s="18" t="s">
        <v>3071</v>
      </c>
      <c r="E1249" s="10" t="s">
        <v>75</v>
      </c>
      <c r="F1249" s="13" t="s">
        <v>1108</v>
      </c>
      <c r="G1249" s="11" t="s">
        <v>30</v>
      </c>
      <c r="H1249" s="11" t="s">
        <v>21</v>
      </c>
      <c r="I1249" s="11" t="s">
        <v>21</v>
      </c>
      <c r="J1249" s="11" t="s">
        <v>21</v>
      </c>
      <c r="K1249" s="10" t="s">
        <v>23</v>
      </c>
      <c r="L1249" s="11" t="s">
        <v>31</v>
      </c>
    </row>
    <row r="1250" spans="1:12" s="12" customFormat="1" ht="64.5" customHeight="1">
      <c r="A1250" s="10" t="s">
        <v>3284</v>
      </c>
      <c r="B1250" s="15" t="s">
        <v>3285</v>
      </c>
      <c r="C1250" s="16" t="s">
        <v>73</v>
      </c>
      <c r="D1250" s="18" t="s">
        <v>3071</v>
      </c>
      <c r="E1250" s="10" t="s">
        <v>75</v>
      </c>
      <c r="F1250" s="13" t="s">
        <v>1108</v>
      </c>
      <c r="G1250" s="11" t="s">
        <v>30</v>
      </c>
      <c r="H1250" s="11" t="s">
        <v>21</v>
      </c>
      <c r="I1250" s="11" t="s">
        <v>21</v>
      </c>
      <c r="J1250" s="11" t="s">
        <v>21</v>
      </c>
      <c r="K1250" s="10" t="s">
        <v>23</v>
      </c>
      <c r="L1250" s="11" t="s">
        <v>31</v>
      </c>
    </row>
    <row r="1251" spans="1:12" s="12" customFormat="1" ht="64.5" customHeight="1">
      <c r="A1251" s="10" t="s">
        <v>3286</v>
      </c>
      <c r="B1251" s="15" t="s">
        <v>3287</v>
      </c>
      <c r="C1251" s="16" t="s">
        <v>73</v>
      </c>
      <c r="D1251" s="18" t="s">
        <v>3071</v>
      </c>
      <c r="E1251" s="10" t="s">
        <v>75</v>
      </c>
      <c r="F1251" s="13" t="s">
        <v>2315</v>
      </c>
      <c r="G1251" s="11" t="s">
        <v>30</v>
      </c>
      <c r="H1251" s="11" t="s">
        <v>21</v>
      </c>
      <c r="I1251" s="11" t="s">
        <v>21</v>
      </c>
      <c r="J1251" s="11" t="s">
        <v>21</v>
      </c>
      <c r="K1251" s="10" t="s">
        <v>23</v>
      </c>
      <c r="L1251" s="11" t="s">
        <v>31</v>
      </c>
    </row>
    <row r="1252" spans="1:12" s="12" customFormat="1" ht="64.5" customHeight="1">
      <c r="A1252" s="10" t="s">
        <v>3288</v>
      </c>
      <c r="B1252" s="15" t="s">
        <v>3289</v>
      </c>
      <c r="C1252" s="16" t="s">
        <v>73</v>
      </c>
      <c r="D1252" s="18" t="s">
        <v>3071</v>
      </c>
      <c r="E1252" s="10" t="s">
        <v>75</v>
      </c>
      <c r="F1252" s="13" t="s">
        <v>1108</v>
      </c>
      <c r="G1252" s="11" t="s">
        <v>30</v>
      </c>
      <c r="H1252" s="11" t="s">
        <v>21</v>
      </c>
      <c r="I1252" s="11" t="s">
        <v>21</v>
      </c>
      <c r="J1252" s="11" t="s">
        <v>21</v>
      </c>
      <c r="K1252" s="10" t="s">
        <v>23</v>
      </c>
      <c r="L1252" s="11" t="s">
        <v>31</v>
      </c>
    </row>
    <row r="1253" spans="1:12" s="12" customFormat="1" ht="64.5" customHeight="1">
      <c r="A1253" s="10" t="s">
        <v>3290</v>
      </c>
      <c r="B1253" s="15" t="s">
        <v>3291</v>
      </c>
      <c r="C1253" s="16" t="s">
        <v>73</v>
      </c>
      <c r="D1253" s="18" t="s">
        <v>3071</v>
      </c>
      <c r="E1253" s="10" t="s">
        <v>75</v>
      </c>
      <c r="F1253" s="13" t="s">
        <v>2322</v>
      </c>
      <c r="G1253" s="11" t="s">
        <v>30</v>
      </c>
      <c r="H1253" s="11" t="s">
        <v>21</v>
      </c>
      <c r="I1253" s="11" t="s">
        <v>21</v>
      </c>
      <c r="J1253" s="11" t="s">
        <v>21</v>
      </c>
      <c r="K1253" s="10" t="s">
        <v>23</v>
      </c>
      <c r="L1253" s="11" t="s">
        <v>31</v>
      </c>
    </row>
    <row r="1254" spans="1:12" s="12" customFormat="1" ht="64.5" customHeight="1">
      <c r="A1254" s="10" t="s">
        <v>3292</v>
      </c>
      <c r="B1254" s="15" t="s">
        <v>3293</v>
      </c>
      <c r="C1254" s="16" t="s">
        <v>73</v>
      </c>
      <c r="D1254" s="18" t="s">
        <v>3071</v>
      </c>
      <c r="E1254" s="10" t="s">
        <v>75</v>
      </c>
      <c r="F1254" s="13" t="s">
        <v>2315</v>
      </c>
      <c r="G1254" s="11" t="s">
        <v>30</v>
      </c>
      <c r="H1254" s="11" t="s">
        <v>21</v>
      </c>
      <c r="I1254" s="11" t="s">
        <v>21</v>
      </c>
      <c r="J1254" s="11" t="s">
        <v>21</v>
      </c>
      <c r="K1254" s="10" t="s">
        <v>23</v>
      </c>
      <c r="L1254" s="11" t="s">
        <v>31</v>
      </c>
    </row>
    <row r="1255" spans="1:12" s="12" customFormat="1" ht="64.5" customHeight="1">
      <c r="A1255" s="10" t="s">
        <v>3294</v>
      </c>
      <c r="B1255" s="15" t="s">
        <v>3295</v>
      </c>
      <c r="C1255" s="16" t="s">
        <v>73</v>
      </c>
      <c r="D1255" s="18" t="s">
        <v>3071</v>
      </c>
      <c r="E1255" s="10" t="s">
        <v>75</v>
      </c>
      <c r="F1255" s="13" t="s">
        <v>2315</v>
      </c>
      <c r="G1255" s="11" t="s">
        <v>30</v>
      </c>
      <c r="H1255" s="11" t="s">
        <v>21</v>
      </c>
      <c r="I1255" s="11" t="s">
        <v>21</v>
      </c>
      <c r="J1255" s="11" t="s">
        <v>21</v>
      </c>
      <c r="K1255" s="10" t="s">
        <v>23</v>
      </c>
      <c r="L1255" s="11" t="s">
        <v>31</v>
      </c>
    </row>
    <row r="1256" spans="1:12" s="12" customFormat="1" ht="64.5" customHeight="1">
      <c r="A1256" s="10" t="s">
        <v>3296</v>
      </c>
      <c r="B1256" s="15" t="s">
        <v>3297</v>
      </c>
      <c r="C1256" s="16" t="s">
        <v>73</v>
      </c>
      <c r="D1256" s="18" t="s">
        <v>3071</v>
      </c>
      <c r="E1256" s="10" t="s">
        <v>75</v>
      </c>
      <c r="F1256" s="13" t="s">
        <v>1108</v>
      </c>
      <c r="G1256" s="11" t="s">
        <v>30</v>
      </c>
      <c r="H1256" s="11" t="s">
        <v>21</v>
      </c>
      <c r="I1256" s="11" t="s">
        <v>21</v>
      </c>
      <c r="J1256" s="11" t="s">
        <v>21</v>
      </c>
      <c r="K1256" s="10" t="s">
        <v>23</v>
      </c>
      <c r="L1256" s="11" t="s">
        <v>31</v>
      </c>
    </row>
    <row r="1257" spans="1:12" s="12" customFormat="1" ht="64.5" customHeight="1">
      <c r="A1257" s="10" t="s">
        <v>3298</v>
      </c>
      <c r="B1257" s="15" t="s">
        <v>3299</v>
      </c>
      <c r="C1257" s="16" t="s">
        <v>73</v>
      </c>
      <c r="D1257" s="18" t="s">
        <v>3071</v>
      </c>
      <c r="E1257" s="10" t="s">
        <v>75</v>
      </c>
      <c r="F1257" s="13" t="s">
        <v>2315</v>
      </c>
      <c r="G1257" s="11" t="s">
        <v>30</v>
      </c>
      <c r="H1257" s="11" t="s">
        <v>21</v>
      </c>
      <c r="I1257" s="11" t="s">
        <v>21</v>
      </c>
      <c r="J1257" s="11" t="s">
        <v>21</v>
      </c>
      <c r="K1257" s="10" t="s">
        <v>23</v>
      </c>
      <c r="L1257" s="11" t="s">
        <v>31</v>
      </c>
    </row>
    <row r="1258" spans="1:12" s="12" customFormat="1" ht="64.5" customHeight="1">
      <c r="A1258" s="10" t="s">
        <v>3300</v>
      </c>
      <c r="B1258" s="15" t="s">
        <v>3301</v>
      </c>
      <c r="C1258" s="16" t="s">
        <v>73</v>
      </c>
      <c r="D1258" s="18" t="s">
        <v>3071</v>
      </c>
      <c r="E1258" s="10" t="s">
        <v>75</v>
      </c>
      <c r="F1258" s="13" t="s">
        <v>1108</v>
      </c>
      <c r="G1258" s="11" t="s">
        <v>30</v>
      </c>
      <c r="H1258" s="11" t="s">
        <v>21</v>
      </c>
      <c r="I1258" s="11" t="s">
        <v>21</v>
      </c>
      <c r="J1258" s="11" t="s">
        <v>21</v>
      </c>
      <c r="K1258" s="10" t="s">
        <v>23</v>
      </c>
      <c r="L1258" s="11" t="s">
        <v>31</v>
      </c>
    </row>
    <row r="1259" spans="1:12" s="12" customFormat="1" ht="64.5" customHeight="1">
      <c r="A1259" s="10" t="s">
        <v>3302</v>
      </c>
      <c r="B1259" s="15" t="s">
        <v>3303</v>
      </c>
      <c r="C1259" s="16" t="s">
        <v>73</v>
      </c>
      <c r="D1259" s="18" t="s">
        <v>3071</v>
      </c>
      <c r="E1259" s="10" t="s">
        <v>75</v>
      </c>
      <c r="F1259" s="13" t="s">
        <v>2315</v>
      </c>
      <c r="G1259" s="11" t="s">
        <v>30</v>
      </c>
      <c r="H1259" s="11" t="s">
        <v>21</v>
      </c>
      <c r="I1259" s="11" t="s">
        <v>21</v>
      </c>
      <c r="J1259" s="11" t="s">
        <v>21</v>
      </c>
      <c r="K1259" s="10" t="s">
        <v>23</v>
      </c>
      <c r="L1259" s="11" t="s">
        <v>31</v>
      </c>
    </row>
    <row r="1260" spans="1:12" s="12" customFormat="1" ht="64.5" customHeight="1">
      <c r="A1260" s="10" t="s">
        <v>3304</v>
      </c>
      <c r="B1260" s="15" t="s">
        <v>3305</v>
      </c>
      <c r="C1260" s="16" t="s">
        <v>73</v>
      </c>
      <c r="D1260" s="18" t="s">
        <v>3071</v>
      </c>
      <c r="E1260" s="10" t="s">
        <v>75</v>
      </c>
      <c r="F1260" s="13" t="s">
        <v>2315</v>
      </c>
      <c r="G1260" s="11" t="s">
        <v>30</v>
      </c>
      <c r="H1260" s="11" t="s">
        <v>21</v>
      </c>
      <c r="I1260" s="11" t="s">
        <v>21</v>
      </c>
      <c r="J1260" s="11" t="s">
        <v>21</v>
      </c>
      <c r="K1260" s="10" t="s">
        <v>23</v>
      </c>
      <c r="L1260" s="11" t="s">
        <v>31</v>
      </c>
    </row>
    <row r="1261" spans="1:12" s="12" customFormat="1" ht="64.5" customHeight="1">
      <c r="A1261" s="10" t="s">
        <v>3306</v>
      </c>
      <c r="B1261" s="15" t="s">
        <v>3307</v>
      </c>
      <c r="C1261" s="16" t="s">
        <v>73</v>
      </c>
      <c r="D1261" s="18" t="s">
        <v>3071</v>
      </c>
      <c r="E1261" s="10" t="s">
        <v>75</v>
      </c>
      <c r="F1261" s="13" t="s">
        <v>1108</v>
      </c>
      <c r="G1261" s="11" t="s">
        <v>30</v>
      </c>
      <c r="H1261" s="11" t="s">
        <v>21</v>
      </c>
      <c r="I1261" s="11" t="s">
        <v>21</v>
      </c>
      <c r="J1261" s="11" t="s">
        <v>21</v>
      </c>
      <c r="K1261" s="10" t="s">
        <v>23</v>
      </c>
      <c r="L1261" s="11" t="s">
        <v>31</v>
      </c>
    </row>
    <row r="1262" spans="1:12" s="12" customFormat="1" ht="64.5" customHeight="1">
      <c r="A1262" s="10" t="s">
        <v>3308</v>
      </c>
      <c r="B1262" s="15" t="s">
        <v>3309</v>
      </c>
      <c r="C1262" s="16" t="s">
        <v>73</v>
      </c>
      <c r="D1262" s="18" t="s">
        <v>3071</v>
      </c>
      <c r="E1262" s="10" t="s">
        <v>75</v>
      </c>
      <c r="F1262" s="13" t="s">
        <v>2315</v>
      </c>
      <c r="G1262" s="11" t="s">
        <v>30</v>
      </c>
      <c r="H1262" s="11" t="s">
        <v>21</v>
      </c>
      <c r="I1262" s="11" t="s">
        <v>21</v>
      </c>
      <c r="J1262" s="11" t="s">
        <v>21</v>
      </c>
      <c r="K1262" s="10" t="s">
        <v>23</v>
      </c>
      <c r="L1262" s="11" t="s">
        <v>31</v>
      </c>
    </row>
    <row r="1263" spans="1:12" s="12" customFormat="1" ht="64.5" customHeight="1">
      <c r="A1263" s="10" t="s">
        <v>3310</v>
      </c>
      <c r="B1263" s="15" t="s">
        <v>3311</v>
      </c>
      <c r="C1263" s="16" t="s">
        <v>73</v>
      </c>
      <c r="D1263" s="18" t="s">
        <v>3071</v>
      </c>
      <c r="E1263" s="10" t="s">
        <v>75</v>
      </c>
      <c r="F1263" s="13" t="s">
        <v>1108</v>
      </c>
      <c r="G1263" s="11" t="s">
        <v>30</v>
      </c>
      <c r="H1263" s="11" t="s">
        <v>21</v>
      </c>
      <c r="I1263" s="11" t="s">
        <v>21</v>
      </c>
      <c r="J1263" s="11" t="s">
        <v>21</v>
      </c>
      <c r="K1263" s="10" t="s">
        <v>23</v>
      </c>
      <c r="L1263" s="11" t="s">
        <v>31</v>
      </c>
    </row>
    <row r="1264" spans="1:12" s="12" customFormat="1" ht="64.5" customHeight="1">
      <c r="A1264" s="10" t="s">
        <v>3312</v>
      </c>
      <c r="B1264" s="15" t="s">
        <v>3313</v>
      </c>
      <c r="C1264" s="16" t="s">
        <v>73</v>
      </c>
      <c r="D1264" s="18" t="s">
        <v>3071</v>
      </c>
      <c r="E1264" s="10" t="s">
        <v>75</v>
      </c>
      <c r="F1264" s="13" t="s">
        <v>1108</v>
      </c>
      <c r="G1264" s="11" t="s">
        <v>30</v>
      </c>
      <c r="H1264" s="11" t="s">
        <v>21</v>
      </c>
      <c r="I1264" s="11" t="s">
        <v>21</v>
      </c>
      <c r="J1264" s="11" t="s">
        <v>21</v>
      </c>
      <c r="K1264" s="10" t="s">
        <v>23</v>
      </c>
      <c r="L1264" s="11" t="s">
        <v>31</v>
      </c>
    </row>
    <row r="1265" spans="1:12" s="12" customFormat="1" ht="64.5" customHeight="1">
      <c r="A1265" s="10" t="s">
        <v>3314</v>
      </c>
      <c r="B1265" s="15" t="s">
        <v>3315</v>
      </c>
      <c r="C1265" s="16" t="s">
        <v>73</v>
      </c>
      <c r="D1265" s="18" t="s">
        <v>3071</v>
      </c>
      <c r="E1265" s="10" t="s">
        <v>75</v>
      </c>
      <c r="F1265" s="13" t="s">
        <v>2315</v>
      </c>
      <c r="G1265" s="11" t="s">
        <v>30</v>
      </c>
      <c r="H1265" s="11" t="s">
        <v>21</v>
      </c>
      <c r="I1265" s="11" t="s">
        <v>21</v>
      </c>
      <c r="J1265" s="11" t="s">
        <v>21</v>
      </c>
      <c r="K1265" s="10" t="s">
        <v>23</v>
      </c>
      <c r="L1265" s="11" t="s">
        <v>31</v>
      </c>
    </row>
    <row r="1266" spans="1:12" s="12" customFormat="1" ht="64.5" customHeight="1">
      <c r="A1266" s="10" t="s">
        <v>3316</v>
      </c>
      <c r="B1266" s="15" t="s">
        <v>3317</v>
      </c>
      <c r="C1266" s="16" t="s">
        <v>73</v>
      </c>
      <c r="D1266" s="18" t="s">
        <v>3071</v>
      </c>
      <c r="E1266" s="10" t="s">
        <v>75</v>
      </c>
      <c r="F1266" s="13" t="s">
        <v>2315</v>
      </c>
      <c r="G1266" s="11" t="s">
        <v>30</v>
      </c>
      <c r="H1266" s="11" t="s">
        <v>21</v>
      </c>
      <c r="I1266" s="11" t="s">
        <v>21</v>
      </c>
      <c r="J1266" s="11" t="s">
        <v>21</v>
      </c>
      <c r="K1266" s="10" t="s">
        <v>23</v>
      </c>
      <c r="L1266" s="11" t="s">
        <v>31</v>
      </c>
    </row>
    <row r="1267" spans="1:12" s="12" customFormat="1" ht="64.5" customHeight="1">
      <c r="A1267" s="10" t="s">
        <v>3318</v>
      </c>
      <c r="B1267" s="15" t="s">
        <v>3319</v>
      </c>
      <c r="C1267" s="16" t="s">
        <v>73</v>
      </c>
      <c r="D1267" s="18" t="s">
        <v>3071</v>
      </c>
      <c r="E1267" s="10" t="s">
        <v>75</v>
      </c>
      <c r="F1267" s="13" t="s">
        <v>2315</v>
      </c>
      <c r="G1267" s="11" t="s">
        <v>30</v>
      </c>
      <c r="H1267" s="11" t="s">
        <v>21</v>
      </c>
      <c r="I1267" s="11" t="s">
        <v>21</v>
      </c>
      <c r="J1267" s="11" t="s">
        <v>21</v>
      </c>
      <c r="K1267" s="10" t="s">
        <v>23</v>
      </c>
      <c r="L1267" s="11" t="s">
        <v>31</v>
      </c>
    </row>
    <row r="1268" spans="1:12" s="12" customFormat="1" ht="64.5" customHeight="1">
      <c r="A1268" s="10" t="s">
        <v>3320</v>
      </c>
      <c r="B1268" s="15" t="s">
        <v>3321</v>
      </c>
      <c r="C1268" s="16" t="s">
        <v>73</v>
      </c>
      <c r="D1268" s="18" t="s">
        <v>3071</v>
      </c>
      <c r="E1268" s="10" t="s">
        <v>75</v>
      </c>
      <c r="F1268" s="13" t="s">
        <v>1108</v>
      </c>
      <c r="G1268" s="11" t="s">
        <v>30</v>
      </c>
      <c r="H1268" s="11" t="s">
        <v>21</v>
      </c>
      <c r="I1268" s="11" t="s">
        <v>21</v>
      </c>
      <c r="J1268" s="11" t="s">
        <v>21</v>
      </c>
      <c r="K1268" s="10" t="s">
        <v>23</v>
      </c>
      <c r="L1268" s="11" t="s">
        <v>31</v>
      </c>
    </row>
    <row r="1269" spans="1:12" s="12" customFormat="1" ht="64.5" customHeight="1">
      <c r="A1269" s="10" t="s">
        <v>3322</v>
      </c>
      <c r="B1269" s="15" t="s">
        <v>3323</v>
      </c>
      <c r="C1269" s="16" t="s">
        <v>73</v>
      </c>
      <c r="D1269" s="18" t="s">
        <v>3071</v>
      </c>
      <c r="E1269" s="10" t="s">
        <v>75</v>
      </c>
      <c r="F1269" s="13" t="s">
        <v>1360</v>
      </c>
      <c r="G1269" s="11" t="s">
        <v>30</v>
      </c>
      <c r="H1269" s="11" t="s">
        <v>21</v>
      </c>
      <c r="I1269" s="11" t="s">
        <v>21</v>
      </c>
      <c r="J1269" s="11" t="s">
        <v>21</v>
      </c>
      <c r="K1269" s="10" t="s">
        <v>23</v>
      </c>
      <c r="L1269" s="11" t="s">
        <v>31</v>
      </c>
    </row>
    <row r="1270" spans="1:12" s="12" customFormat="1" ht="64.5" customHeight="1">
      <c r="A1270" s="10" t="s">
        <v>3324</v>
      </c>
      <c r="B1270" s="15" t="s">
        <v>3325</v>
      </c>
      <c r="C1270" s="16" t="s">
        <v>73</v>
      </c>
      <c r="D1270" s="18" t="s">
        <v>3071</v>
      </c>
      <c r="E1270" s="10" t="s">
        <v>75</v>
      </c>
      <c r="F1270" s="13" t="s">
        <v>2335</v>
      </c>
      <c r="G1270" s="11" t="s">
        <v>30</v>
      </c>
      <c r="H1270" s="11" t="s">
        <v>21</v>
      </c>
      <c r="I1270" s="11" t="s">
        <v>21</v>
      </c>
      <c r="J1270" s="11" t="s">
        <v>21</v>
      </c>
      <c r="K1270" s="10" t="s">
        <v>23</v>
      </c>
      <c r="L1270" s="11" t="s">
        <v>31</v>
      </c>
    </row>
    <row r="1271" spans="1:12" s="12" customFormat="1" ht="64.5" customHeight="1">
      <c r="A1271" s="10" t="s">
        <v>3326</v>
      </c>
      <c r="B1271" s="15" t="s">
        <v>3327</v>
      </c>
      <c r="C1271" s="16" t="s">
        <v>73</v>
      </c>
      <c r="D1271" s="18" t="s">
        <v>3071</v>
      </c>
      <c r="E1271" s="10" t="s">
        <v>75</v>
      </c>
      <c r="F1271" s="13" t="s">
        <v>1108</v>
      </c>
      <c r="G1271" s="11" t="s">
        <v>30</v>
      </c>
      <c r="H1271" s="11" t="s">
        <v>21</v>
      </c>
      <c r="I1271" s="11" t="s">
        <v>21</v>
      </c>
      <c r="J1271" s="11" t="s">
        <v>21</v>
      </c>
      <c r="K1271" s="10" t="s">
        <v>23</v>
      </c>
      <c r="L1271" s="11" t="s">
        <v>31</v>
      </c>
    </row>
    <row r="1272" spans="1:12" s="12" customFormat="1" ht="64.5" customHeight="1">
      <c r="A1272" s="10" t="s">
        <v>3328</v>
      </c>
      <c r="B1272" s="15" t="s">
        <v>3329</v>
      </c>
      <c r="C1272" s="16" t="s">
        <v>73</v>
      </c>
      <c r="D1272" s="18" t="s">
        <v>3071</v>
      </c>
      <c r="E1272" s="10" t="s">
        <v>75</v>
      </c>
      <c r="F1272" s="13" t="s">
        <v>2322</v>
      </c>
      <c r="G1272" s="11" t="s">
        <v>30</v>
      </c>
      <c r="H1272" s="11" t="s">
        <v>21</v>
      </c>
      <c r="I1272" s="11" t="s">
        <v>21</v>
      </c>
      <c r="J1272" s="11" t="s">
        <v>21</v>
      </c>
      <c r="K1272" s="10" t="s">
        <v>23</v>
      </c>
      <c r="L1272" s="11" t="s">
        <v>31</v>
      </c>
    </row>
    <row r="1273" spans="1:12" s="12" customFormat="1" ht="64.5" customHeight="1">
      <c r="A1273" s="10" t="s">
        <v>3330</v>
      </c>
      <c r="B1273" s="15" t="s">
        <v>3331</v>
      </c>
      <c r="C1273" s="16" t="s">
        <v>73</v>
      </c>
      <c r="D1273" s="18" t="s">
        <v>3071</v>
      </c>
      <c r="E1273" s="10" t="s">
        <v>75</v>
      </c>
      <c r="F1273" s="13" t="s">
        <v>29</v>
      </c>
      <c r="G1273" s="11" t="s">
        <v>30</v>
      </c>
      <c r="H1273" s="11" t="s">
        <v>21</v>
      </c>
      <c r="I1273" s="11" t="s">
        <v>21</v>
      </c>
      <c r="J1273" s="11" t="s">
        <v>21</v>
      </c>
      <c r="K1273" s="10" t="s">
        <v>23</v>
      </c>
      <c r="L1273" s="11" t="s">
        <v>31</v>
      </c>
    </row>
    <row r="1274" spans="1:12" s="12" customFormat="1" ht="64.5" customHeight="1">
      <c r="A1274" s="10" t="s">
        <v>3332</v>
      </c>
      <c r="B1274" s="15" t="s">
        <v>3333</v>
      </c>
      <c r="C1274" s="16" t="s">
        <v>73</v>
      </c>
      <c r="D1274" s="18" t="s">
        <v>3071</v>
      </c>
      <c r="E1274" s="10" t="s">
        <v>75</v>
      </c>
      <c r="F1274" s="13" t="s">
        <v>2335</v>
      </c>
      <c r="G1274" s="11" t="s">
        <v>30</v>
      </c>
      <c r="H1274" s="11" t="s">
        <v>21</v>
      </c>
      <c r="I1274" s="11" t="s">
        <v>21</v>
      </c>
      <c r="J1274" s="11" t="s">
        <v>21</v>
      </c>
      <c r="K1274" s="10" t="s">
        <v>23</v>
      </c>
      <c r="L1274" s="11" t="s">
        <v>31</v>
      </c>
    </row>
    <row r="1275" spans="1:12" s="12" customFormat="1" ht="64.5" customHeight="1">
      <c r="A1275" s="10" t="s">
        <v>3334</v>
      </c>
      <c r="B1275" s="15" t="s">
        <v>3335</v>
      </c>
      <c r="C1275" s="16" t="s">
        <v>73</v>
      </c>
      <c r="D1275" s="18" t="s">
        <v>3071</v>
      </c>
      <c r="E1275" s="10" t="s">
        <v>75</v>
      </c>
      <c r="F1275" s="13" t="s">
        <v>2315</v>
      </c>
      <c r="G1275" s="11" t="s">
        <v>30</v>
      </c>
      <c r="H1275" s="11" t="s">
        <v>21</v>
      </c>
      <c r="I1275" s="11" t="s">
        <v>21</v>
      </c>
      <c r="J1275" s="11" t="s">
        <v>21</v>
      </c>
      <c r="K1275" s="10" t="s">
        <v>23</v>
      </c>
      <c r="L1275" s="11" t="s">
        <v>31</v>
      </c>
    </row>
    <row r="1276" spans="1:12" s="12" customFormat="1" ht="64.5" customHeight="1">
      <c r="A1276" s="10" t="s">
        <v>3336</v>
      </c>
      <c r="B1276" s="15" t="s">
        <v>3337</v>
      </c>
      <c r="C1276" s="16" t="s">
        <v>73</v>
      </c>
      <c r="D1276" s="18" t="s">
        <v>3071</v>
      </c>
      <c r="E1276" s="10" t="s">
        <v>75</v>
      </c>
      <c r="F1276" s="13" t="s">
        <v>2315</v>
      </c>
      <c r="G1276" s="11" t="s">
        <v>30</v>
      </c>
      <c r="H1276" s="11" t="s">
        <v>21</v>
      </c>
      <c r="I1276" s="11" t="s">
        <v>21</v>
      </c>
      <c r="J1276" s="11" t="s">
        <v>21</v>
      </c>
      <c r="K1276" s="10" t="s">
        <v>23</v>
      </c>
      <c r="L1276" s="11" t="s">
        <v>31</v>
      </c>
    </row>
    <row r="1277" spans="1:12" s="12" customFormat="1" ht="64.5" customHeight="1">
      <c r="A1277" s="10" t="s">
        <v>3338</v>
      </c>
      <c r="B1277" s="15" t="s">
        <v>3339</v>
      </c>
      <c r="C1277" s="16" t="s">
        <v>73</v>
      </c>
      <c r="D1277" s="18" t="s">
        <v>3071</v>
      </c>
      <c r="E1277" s="10" t="s">
        <v>75</v>
      </c>
      <c r="F1277" s="13" t="s">
        <v>2315</v>
      </c>
      <c r="G1277" s="11" t="s">
        <v>30</v>
      </c>
      <c r="H1277" s="11" t="s">
        <v>21</v>
      </c>
      <c r="I1277" s="11" t="s">
        <v>21</v>
      </c>
      <c r="J1277" s="11" t="s">
        <v>21</v>
      </c>
      <c r="K1277" s="10" t="s">
        <v>23</v>
      </c>
      <c r="L1277" s="11" t="s">
        <v>31</v>
      </c>
    </row>
    <row r="1278" spans="1:12" s="12" customFormat="1" ht="64.5" customHeight="1">
      <c r="A1278" s="10" t="s">
        <v>3340</v>
      </c>
      <c r="B1278" s="15" t="s">
        <v>3341</v>
      </c>
      <c r="C1278" s="16" t="s">
        <v>73</v>
      </c>
      <c r="D1278" s="18" t="s">
        <v>3071</v>
      </c>
      <c r="E1278" s="10" t="s">
        <v>75</v>
      </c>
      <c r="F1278" s="13" t="s">
        <v>2335</v>
      </c>
      <c r="G1278" s="11" t="s">
        <v>30</v>
      </c>
      <c r="H1278" s="11" t="s">
        <v>21</v>
      </c>
      <c r="I1278" s="11" t="s">
        <v>21</v>
      </c>
      <c r="J1278" s="11" t="s">
        <v>21</v>
      </c>
      <c r="K1278" s="10" t="s">
        <v>23</v>
      </c>
      <c r="L1278" s="11" t="s">
        <v>31</v>
      </c>
    </row>
    <row r="1279" spans="1:12" s="12" customFormat="1" ht="64.5" customHeight="1">
      <c r="A1279" s="10" t="s">
        <v>3342</v>
      </c>
      <c r="B1279" s="15" t="s">
        <v>3343</v>
      </c>
      <c r="C1279" s="16" t="s">
        <v>73</v>
      </c>
      <c r="D1279" s="18" t="s">
        <v>3071</v>
      </c>
      <c r="E1279" s="10" t="s">
        <v>75</v>
      </c>
      <c r="F1279" s="13" t="s">
        <v>1108</v>
      </c>
      <c r="G1279" s="11" t="s">
        <v>30</v>
      </c>
      <c r="H1279" s="11" t="s">
        <v>21</v>
      </c>
      <c r="I1279" s="11" t="s">
        <v>21</v>
      </c>
      <c r="J1279" s="11" t="s">
        <v>21</v>
      </c>
      <c r="K1279" s="10" t="s">
        <v>23</v>
      </c>
      <c r="L1279" s="11" t="s">
        <v>31</v>
      </c>
    </row>
    <row r="1280" spans="1:12" s="12" customFormat="1" ht="64.5" customHeight="1">
      <c r="A1280" s="10" t="s">
        <v>3344</v>
      </c>
      <c r="B1280" s="15" t="s">
        <v>3345</v>
      </c>
      <c r="C1280" s="16" t="s">
        <v>73</v>
      </c>
      <c r="D1280" s="18" t="s">
        <v>3071</v>
      </c>
      <c r="E1280" s="10" t="s">
        <v>75</v>
      </c>
      <c r="F1280" s="13" t="s">
        <v>29</v>
      </c>
      <c r="G1280" s="11" t="s">
        <v>30</v>
      </c>
      <c r="H1280" s="11" t="s">
        <v>21</v>
      </c>
      <c r="I1280" s="11" t="s">
        <v>21</v>
      </c>
      <c r="J1280" s="11" t="s">
        <v>21</v>
      </c>
      <c r="K1280" s="10" t="s">
        <v>23</v>
      </c>
      <c r="L1280" s="11" t="s">
        <v>31</v>
      </c>
    </row>
    <row r="1281" spans="1:12" s="12" customFormat="1" ht="64.5" customHeight="1">
      <c r="A1281" s="10" t="s">
        <v>3346</v>
      </c>
      <c r="B1281" s="15" t="s">
        <v>3347</v>
      </c>
      <c r="C1281" s="16" t="s">
        <v>73</v>
      </c>
      <c r="D1281" s="18" t="s">
        <v>3071</v>
      </c>
      <c r="E1281" s="10" t="s">
        <v>75</v>
      </c>
      <c r="F1281" s="13" t="s">
        <v>1108</v>
      </c>
      <c r="G1281" s="11" t="s">
        <v>30</v>
      </c>
      <c r="H1281" s="11" t="s">
        <v>21</v>
      </c>
      <c r="I1281" s="11" t="s">
        <v>21</v>
      </c>
      <c r="J1281" s="11" t="s">
        <v>21</v>
      </c>
      <c r="K1281" s="10" t="s">
        <v>23</v>
      </c>
      <c r="L1281" s="11" t="s">
        <v>31</v>
      </c>
    </row>
    <row r="1282" spans="1:12" s="12" customFormat="1" ht="64.5" customHeight="1">
      <c r="A1282" s="10" t="s">
        <v>3348</v>
      </c>
      <c r="B1282" s="15" t="s">
        <v>3349</v>
      </c>
      <c r="C1282" s="16" t="s">
        <v>73</v>
      </c>
      <c r="D1282" s="18" t="s">
        <v>3071</v>
      </c>
      <c r="E1282" s="10" t="s">
        <v>75</v>
      </c>
      <c r="F1282" s="13" t="s">
        <v>1108</v>
      </c>
      <c r="G1282" s="11" t="s">
        <v>30</v>
      </c>
      <c r="H1282" s="11" t="s">
        <v>21</v>
      </c>
      <c r="I1282" s="11" t="s">
        <v>21</v>
      </c>
      <c r="J1282" s="11" t="s">
        <v>21</v>
      </c>
      <c r="K1282" s="10" t="s">
        <v>23</v>
      </c>
      <c r="L1282" s="11" t="s">
        <v>31</v>
      </c>
    </row>
    <row r="1283" spans="1:12" s="12" customFormat="1" ht="64.5" customHeight="1">
      <c r="A1283" s="10" t="s">
        <v>3350</v>
      </c>
      <c r="B1283" s="15" t="s">
        <v>3351</v>
      </c>
      <c r="C1283" s="16" t="s">
        <v>73</v>
      </c>
      <c r="D1283" s="18" t="s">
        <v>3071</v>
      </c>
      <c r="E1283" s="10" t="s">
        <v>75</v>
      </c>
      <c r="F1283" s="13" t="s">
        <v>2315</v>
      </c>
      <c r="G1283" s="11" t="s">
        <v>30</v>
      </c>
      <c r="H1283" s="11" t="s">
        <v>21</v>
      </c>
      <c r="I1283" s="11" t="s">
        <v>21</v>
      </c>
      <c r="J1283" s="11" t="s">
        <v>21</v>
      </c>
      <c r="K1283" s="10" t="s">
        <v>23</v>
      </c>
      <c r="L1283" s="11" t="s">
        <v>31</v>
      </c>
    </row>
    <row r="1284" spans="1:12" s="12" customFormat="1" ht="64.5" customHeight="1">
      <c r="A1284" s="10" t="s">
        <v>3352</v>
      </c>
      <c r="B1284" s="15" t="s">
        <v>3353</v>
      </c>
      <c r="C1284" s="16" t="s">
        <v>73</v>
      </c>
      <c r="D1284" s="18" t="s">
        <v>3071</v>
      </c>
      <c r="E1284" s="10" t="s">
        <v>75</v>
      </c>
      <c r="F1284" s="13" t="s">
        <v>2322</v>
      </c>
      <c r="G1284" s="11" t="s">
        <v>30</v>
      </c>
      <c r="H1284" s="11" t="s">
        <v>21</v>
      </c>
      <c r="I1284" s="11" t="s">
        <v>21</v>
      </c>
      <c r="J1284" s="11" t="s">
        <v>21</v>
      </c>
      <c r="K1284" s="10" t="s">
        <v>23</v>
      </c>
      <c r="L1284" s="11" t="s">
        <v>31</v>
      </c>
    </row>
    <row r="1285" spans="1:12" s="12" customFormat="1" ht="64.5" customHeight="1">
      <c r="A1285" s="10" t="s">
        <v>3354</v>
      </c>
      <c r="B1285" s="15" t="s">
        <v>3355</v>
      </c>
      <c r="C1285" s="16" t="s">
        <v>73</v>
      </c>
      <c r="D1285" s="18" t="s">
        <v>3071</v>
      </c>
      <c r="E1285" s="10" t="s">
        <v>75</v>
      </c>
      <c r="F1285" s="13" t="s">
        <v>2315</v>
      </c>
      <c r="G1285" s="11" t="s">
        <v>30</v>
      </c>
      <c r="H1285" s="11" t="s">
        <v>21</v>
      </c>
      <c r="I1285" s="11" t="s">
        <v>21</v>
      </c>
      <c r="J1285" s="11" t="s">
        <v>21</v>
      </c>
      <c r="K1285" s="10" t="s">
        <v>23</v>
      </c>
      <c r="L1285" s="11" t="s">
        <v>31</v>
      </c>
    </row>
    <row r="1286" spans="1:12" s="12" customFormat="1" ht="64.5" customHeight="1">
      <c r="A1286" s="10" t="s">
        <v>3356</v>
      </c>
      <c r="B1286" s="15" t="s">
        <v>3357</v>
      </c>
      <c r="C1286" s="16" t="s">
        <v>73</v>
      </c>
      <c r="D1286" s="18" t="s">
        <v>3071</v>
      </c>
      <c r="E1286" s="10" t="s">
        <v>75</v>
      </c>
      <c r="F1286" s="13" t="s">
        <v>29</v>
      </c>
      <c r="G1286" s="11" t="s">
        <v>30</v>
      </c>
      <c r="H1286" s="11" t="s">
        <v>21</v>
      </c>
      <c r="I1286" s="11" t="s">
        <v>21</v>
      </c>
      <c r="J1286" s="11" t="s">
        <v>21</v>
      </c>
      <c r="K1286" s="10" t="s">
        <v>23</v>
      </c>
      <c r="L1286" s="11" t="s">
        <v>31</v>
      </c>
    </row>
    <row r="1287" spans="1:12" s="12" customFormat="1" ht="64.5" customHeight="1">
      <c r="A1287" s="10" t="s">
        <v>3358</v>
      </c>
      <c r="B1287" s="15" t="s">
        <v>3359</v>
      </c>
      <c r="C1287" s="16" t="s">
        <v>73</v>
      </c>
      <c r="D1287" s="18" t="s">
        <v>3071</v>
      </c>
      <c r="E1287" s="10" t="s">
        <v>75</v>
      </c>
      <c r="F1287" s="13" t="s">
        <v>2315</v>
      </c>
      <c r="G1287" s="11" t="s">
        <v>30</v>
      </c>
      <c r="H1287" s="11" t="s">
        <v>21</v>
      </c>
      <c r="I1287" s="11" t="s">
        <v>21</v>
      </c>
      <c r="J1287" s="11" t="s">
        <v>21</v>
      </c>
      <c r="K1287" s="10" t="s">
        <v>23</v>
      </c>
      <c r="L1287" s="11" t="s">
        <v>31</v>
      </c>
    </row>
    <row r="1288" spans="1:12" s="12" customFormat="1" ht="64.5" customHeight="1">
      <c r="A1288" s="10" t="s">
        <v>3360</v>
      </c>
      <c r="B1288" s="15" t="s">
        <v>3361</v>
      </c>
      <c r="C1288" s="16" t="s">
        <v>73</v>
      </c>
      <c r="D1288" s="18" t="s">
        <v>3071</v>
      </c>
      <c r="E1288" s="10" t="s">
        <v>75</v>
      </c>
      <c r="F1288" s="13" t="s">
        <v>1108</v>
      </c>
      <c r="G1288" s="11" t="s">
        <v>30</v>
      </c>
      <c r="H1288" s="11" t="s">
        <v>21</v>
      </c>
      <c r="I1288" s="11" t="s">
        <v>21</v>
      </c>
      <c r="J1288" s="11" t="s">
        <v>21</v>
      </c>
      <c r="K1288" s="10" t="s">
        <v>23</v>
      </c>
      <c r="L1288" s="11" t="s">
        <v>31</v>
      </c>
    </row>
    <row r="1289" spans="1:12" s="12" customFormat="1" ht="64.5" customHeight="1">
      <c r="A1289" s="10" t="s">
        <v>3362</v>
      </c>
      <c r="B1289" s="15" t="s">
        <v>3363</v>
      </c>
      <c r="C1289" s="16" t="s">
        <v>73</v>
      </c>
      <c r="D1289" s="18" t="s">
        <v>3071</v>
      </c>
      <c r="E1289" s="10" t="s">
        <v>75</v>
      </c>
      <c r="F1289" s="13" t="s">
        <v>2315</v>
      </c>
      <c r="G1289" s="11" t="s">
        <v>30</v>
      </c>
      <c r="H1289" s="11" t="s">
        <v>21</v>
      </c>
      <c r="I1289" s="11" t="s">
        <v>21</v>
      </c>
      <c r="J1289" s="11" t="s">
        <v>21</v>
      </c>
      <c r="K1289" s="10" t="s">
        <v>23</v>
      </c>
      <c r="L1289" s="11" t="s">
        <v>31</v>
      </c>
    </row>
    <row r="1290" spans="1:12" s="12" customFormat="1" ht="64.5" customHeight="1">
      <c r="A1290" s="10" t="s">
        <v>3364</v>
      </c>
      <c r="B1290" s="15" t="s">
        <v>3365</v>
      </c>
      <c r="C1290" s="16" t="s">
        <v>73</v>
      </c>
      <c r="D1290" s="18" t="s">
        <v>3071</v>
      </c>
      <c r="E1290" s="10" t="s">
        <v>75</v>
      </c>
      <c r="F1290" s="13" t="s">
        <v>2315</v>
      </c>
      <c r="G1290" s="11" t="s">
        <v>30</v>
      </c>
      <c r="H1290" s="11" t="s">
        <v>21</v>
      </c>
      <c r="I1290" s="11" t="s">
        <v>21</v>
      </c>
      <c r="J1290" s="11" t="s">
        <v>21</v>
      </c>
      <c r="K1290" s="10" t="s">
        <v>23</v>
      </c>
      <c r="L1290" s="11" t="s">
        <v>31</v>
      </c>
    </row>
    <row r="1291" spans="1:12" s="12" customFormat="1" ht="64.5" customHeight="1">
      <c r="A1291" s="10" t="s">
        <v>3366</v>
      </c>
      <c r="B1291" s="15" t="s">
        <v>3367</v>
      </c>
      <c r="C1291" s="16" t="s">
        <v>73</v>
      </c>
      <c r="D1291" s="18" t="s">
        <v>3071</v>
      </c>
      <c r="E1291" s="10" t="s">
        <v>75</v>
      </c>
      <c r="F1291" s="13" t="s">
        <v>2315</v>
      </c>
      <c r="G1291" s="11" t="s">
        <v>30</v>
      </c>
      <c r="H1291" s="11" t="s">
        <v>21</v>
      </c>
      <c r="I1291" s="11" t="s">
        <v>21</v>
      </c>
      <c r="J1291" s="11" t="s">
        <v>21</v>
      </c>
      <c r="K1291" s="10" t="s">
        <v>23</v>
      </c>
      <c r="L1291" s="11" t="s">
        <v>31</v>
      </c>
    </row>
    <row r="1292" spans="1:12" s="12" customFormat="1" ht="64.5" customHeight="1">
      <c r="A1292" s="10" t="s">
        <v>3368</v>
      </c>
      <c r="B1292" s="15" t="s">
        <v>3369</v>
      </c>
      <c r="C1292" s="16" t="s">
        <v>73</v>
      </c>
      <c r="D1292" s="18" t="s">
        <v>3071</v>
      </c>
      <c r="E1292" s="10" t="s">
        <v>75</v>
      </c>
      <c r="F1292" s="13" t="s">
        <v>1108</v>
      </c>
      <c r="G1292" s="11" t="s">
        <v>30</v>
      </c>
      <c r="H1292" s="11" t="s">
        <v>21</v>
      </c>
      <c r="I1292" s="11" t="s">
        <v>21</v>
      </c>
      <c r="J1292" s="11" t="s">
        <v>21</v>
      </c>
      <c r="K1292" s="10" t="s">
        <v>23</v>
      </c>
      <c r="L1292" s="11" t="s">
        <v>31</v>
      </c>
    </row>
    <row r="1293" spans="1:12" s="12" customFormat="1" ht="64.5" customHeight="1">
      <c r="A1293" s="10" t="s">
        <v>3370</v>
      </c>
      <c r="B1293" s="15" t="s">
        <v>3371</v>
      </c>
      <c r="C1293" s="16" t="s">
        <v>73</v>
      </c>
      <c r="D1293" s="18" t="s">
        <v>3071</v>
      </c>
      <c r="E1293" s="10" t="s">
        <v>75</v>
      </c>
      <c r="F1293" s="13" t="s">
        <v>29</v>
      </c>
      <c r="G1293" s="11" t="s">
        <v>30</v>
      </c>
      <c r="H1293" s="11" t="s">
        <v>21</v>
      </c>
      <c r="I1293" s="11" t="s">
        <v>21</v>
      </c>
      <c r="J1293" s="11" t="s">
        <v>21</v>
      </c>
      <c r="K1293" s="10" t="s">
        <v>23</v>
      </c>
      <c r="L1293" s="11" t="s">
        <v>31</v>
      </c>
    </row>
    <row r="1294" spans="1:12" s="12" customFormat="1" ht="64.5" customHeight="1">
      <c r="A1294" s="10" t="s">
        <v>3372</v>
      </c>
      <c r="B1294" s="15" t="s">
        <v>3373</v>
      </c>
      <c r="C1294" s="16" t="s">
        <v>73</v>
      </c>
      <c r="D1294" s="18" t="s">
        <v>3071</v>
      </c>
      <c r="E1294" s="10" t="s">
        <v>75</v>
      </c>
      <c r="F1294" s="13" t="s">
        <v>2315</v>
      </c>
      <c r="G1294" s="11" t="s">
        <v>30</v>
      </c>
      <c r="H1294" s="11" t="s">
        <v>21</v>
      </c>
      <c r="I1294" s="11" t="s">
        <v>21</v>
      </c>
      <c r="J1294" s="11" t="s">
        <v>21</v>
      </c>
      <c r="K1294" s="10" t="s">
        <v>23</v>
      </c>
      <c r="L1294" s="11" t="s">
        <v>31</v>
      </c>
    </row>
    <row r="1295" spans="1:12" s="12" customFormat="1" ht="64.5" customHeight="1">
      <c r="A1295" s="10" t="s">
        <v>3374</v>
      </c>
      <c r="B1295" s="15" t="s">
        <v>3375</v>
      </c>
      <c r="C1295" s="16" t="s">
        <v>73</v>
      </c>
      <c r="D1295" s="18" t="s">
        <v>3071</v>
      </c>
      <c r="E1295" s="10" t="s">
        <v>75</v>
      </c>
      <c r="F1295" s="13" t="s">
        <v>2335</v>
      </c>
      <c r="G1295" s="11" t="s">
        <v>30</v>
      </c>
      <c r="H1295" s="11" t="s">
        <v>21</v>
      </c>
      <c r="I1295" s="11" t="s">
        <v>21</v>
      </c>
      <c r="J1295" s="11" t="s">
        <v>21</v>
      </c>
      <c r="K1295" s="10" t="s">
        <v>23</v>
      </c>
      <c r="L1295" s="11" t="s">
        <v>31</v>
      </c>
    </row>
    <row r="1296" spans="1:12" s="12" customFormat="1" ht="64.5" customHeight="1">
      <c r="A1296" s="10" t="s">
        <v>3376</v>
      </c>
      <c r="B1296" s="15" t="s">
        <v>3377</v>
      </c>
      <c r="C1296" s="16" t="s">
        <v>73</v>
      </c>
      <c r="D1296" s="18" t="s">
        <v>3071</v>
      </c>
      <c r="E1296" s="10" t="s">
        <v>75</v>
      </c>
      <c r="F1296" s="13" t="s">
        <v>2315</v>
      </c>
      <c r="G1296" s="11" t="s">
        <v>30</v>
      </c>
      <c r="H1296" s="11" t="s">
        <v>21</v>
      </c>
      <c r="I1296" s="11" t="s">
        <v>21</v>
      </c>
      <c r="J1296" s="11" t="s">
        <v>21</v>
      </c>
      <c r="K1296" s="10" t="s">
        <v>23</v>
      </c>
      <c r="L1296" s="11" t="s">
        <v>31</v>
      </c>
    </row>
    <row r="1297" spans="1:12" s="12" customFormat="1" ht="64.5" customHeight="1">
      <c r="A1297" s="10" t="s">
        <v>3378</v>
      </c>
      <c r="B1297" s="15" t="s">
        <v>3379</v>
      </c>
      <c r="C1297" s="16" t="s">
        <v>73</v>
      </c>
      <c r="D1297" s="18" t="s">
        <v>3071</v>
      </c>
      <c r="E1297" s="10" t="s">
        <v>75</v>
      </c>
      <c r="F1297" s="13" t="s">
        <v>2315</v>
      </c>
      <c r="G1297" s="11" t="s">
        <v>30</v>
      </c>
      <c r="H1297" s="11" t="s">
        <v>21</v>
      </c>
      <c r="I1297" s="11" t="s">
        <v>21</v>
      </c>
      <c r="J1297" s="11" t="s">
        <v>21</v>
      </c>
      <c r="K1297" s="10" t="s">
        <v>23</v>
      </c>
      <c r="L1297" s="11" t="s">
        <v>31</v>
      </c>
    </row>
    <row r="1298" spans="1:12" s="12" customFormat="1" ht="64.5" customHeight="1">
      <c r="A1298" s="10" t="s">
        <v>3380</v>
      </c>
      <c r="B1298" s="15" t="s">
        <v>3381</v>
      </c>
      <c r="C1298" s="16" t="s">
        <v>73</v>
      </c>
      <c r="D1298" s="18" t="s">
        <v>3071</v>
      </c>
      <c r="E1298" s="10" t="s">
        <v>75</v>
      </c>
      <c r="F1298" s="13" t="s">
        <v>2315</v>
      </c>
      <c r="G1298" s="11" t="s">
        <v>30</v>
      </c>
      <c r="H1298" s="11" t="s">
        <v>21</v>
      </c>
      <c r="I1298" s="11" t="s">
        <v>21</v>
      </c>
      <c r="J1298" s="11" t="s">
        <v>21</v>
      </c>
      <c r="K1298" s="10" t="s">
        <v>23</v>
      </c>
      <c r="L1298" s="11" t="s">
        <v>31</v>
      </c>
    </row>
    <row r="1299" spans="1:12" s="12" customFormat="1" ht="64.5" customHeight="1">
      <c r="A1299" s="10" t="s">
        <v>3382</v>
      </c>
      <c r="B1299" s="15" t="s">
        <v>3383</v>
      </c>
      <c r="C1299" s="16" t="s">
        <v>73</v>
      </c>
      <c r="D1299" s="18" t="s">
        <v>3071</v>
      </c>
      <c r="E1299" s="10" t="s">
        <v>75</v>
      </c>
      <c r="F1299" s="13" t="s">
        <v>1108</v>
      </c>
      <c r="G1299" s="11" t="s">
        <v>30</v>
      </c>
      <c r="H1299" s="11" t="s">
        <v>21</v>
      </c>
      <c r="I1299" s="11" t="s">
        <v>21</v>
      </c>
      <c r="J1299" s="11" t="s">
        <v>21</v>
      </c>
      <c r="K1299" s="10" t="s">
        <v>23</v>
      </c>
      <c r="L1299" s="11" t="s">
        <v>31</v>
      </c>
    </row>
    <row r="1300" spans="1:12" s="12" customFormat="1" ht="64.5" customHeight="1">
      <c r="A1300" s="10" t="s">
        <v>3384</v>
      </c>
      <c r="B1300" s="15" t="s">
        <v>3385</v>
      </c>
      <c r="C1300" s="16" t="s">
        <v>73</v>
      </c>
      <c r="D1300" s="18" t="s">
        <v>3071</v>
      </c>
      <c r="E1300" s="10" t="s">
        <v>75</v>
      </c>
      <c r="F1300" s="13" t="s">
        <v>2335</v>
      </c>
      <c r="G1300" s="11" t="s">
        <v>30</v>
      </c>
      <c r="H1300" s="11" t="s">
        <v>21</v>
      </c>
      <c r="I1300" s="11" t="s">
        <v>21</v>
      </c>
      <c r="J1300" s="11" t="s">
        <v>21</v>
      </c>
      <c r="K1300" s="10" t="s">
        <v>23</v>
      </c>
      <c r="L1300" s="11" t="s">
        <v>31</v>
      </c>
    </row>
    <row r="1301" spans="1:12" s="12" customFormat="1" ht="64.5" customHeight="1">
      <c r="A1301" s="10" t="s">
        <v>3386</v>
      </c>
      <c r="B1301" s="15" t="s">
        <v>3387</v>
      </c>
      <c r="C1301" s="16" t="s">
        <v>73</v>
      </c>
      <c r="D1301" s="18" t="s">
        <v>3071</v>
      </c>
      <c r="E1301" s="10" t="s">
        <v>75</v>
      </c>
      <c r="F1301" s="13" t="s">
        <v>2322</v>
      </c>
      <c r="G1301" s="11" t="s">
        <v>30</v>
      </c>
      <c r="H1301" s="11" t="s">
        <v>21</v>
      </c>
      <c r="I1301" s="11" t="s">
        <v>21</v>
      </c>
      <c r="J1301" s="11" t="s">
        <v>21</v>
      </c>
      <c r="K1301" s="10" t="s">
        <v>23</v>
      </c>
      <c r="L1301" s="11" t="s">
        <v>31</v>
      </c>
    </row>
    <row r="1302" spans="1:12" s="12" customFormat="1" ht="64.5" customHeight="1">
      <c r="A1302" s="10" t="s">
        <v>3388</v>
      </c>
      <c r="B1302" s="15" t="s">
        <v>3389</v>
      </c>
      <c r="C1302" s="16" t="s">
        <v>73</v>
      </c>
      <c r="D1302" s="18" t="s">
        <v>3071</v>
      </c>
      <c r="E1302" s="10" t="s">
        <v>75</v>
      </c>
      <c r="F1302" s="13" t="s">
        <v>2322</v>
      </c>
      <c r="G1302" s="11" t="s">
        <v>30</v>
      </c>
      <c r="H1302" s="11" t="s">
        <v>21</v>
      </c>
      <c r="I1302" s="11" t="s">
        <v>21</v>
      </c>
      <c r="J1302" s="11" t="s">
        <v>21</v>
      </c>
      <c r="K1302" s="10" t="s">
        <v>23</v>
      </c>
      <c r="L1302" s="11" t="s">
        <v>31</v>
      </c>
    </row>
    <row r="1303" spans="1:12" s="12" customFormat="1" ht="64.5" customHeight="1">
      <c r="A1303" s="10" t="s">
        <v>3390</v>
      </c>
      <c r="B1303" s="15" t="s">
        <v>3391</v>
      </c>
      <c r="C1303" s="16" t="s">
        <v>73</v>
      </c>
      <c r="D1303" s="18" t="s">
        <v>3071</v>
      </c>
      <c r="E1303" s="10" t="s">
        <v>75</v>
      </c>
      <c r="F1303" s="13" t="s">
        <v>29</v>
      </c>
      <c r="G1303" s="11" t="s">
        <v>30</v>
      </c>
      <c r="H1303" s="11" t="s">
        <v>21</v>
      </c>
      <c r="I1303" s="11" t="s">
        <v>21</v>
      </c>
      <c r="J1303" s="11" t="s">
        <v>21</v>
      </c>
      <c r="K1303" s="10" t="s">
        <v>23</v>
      </c>
      <c r="L1303" s="11" t="s">
        <v>31</v>
      </c>
    </row>
    <row r="1304" spans="1:12" s="12" customFormat="1" ht="64.5" customHeight="1">
      <c r="A1304" s="10" t="s">
        <v>3392</v>
      </c>
      <c r="B1304" s="15" t="s">
        <v>3393</v>
      </c>
      <c r="C1304" s="16" t="s">
        <v>73</v>
      </c>
      <c r="D1304" s="18" t="s">
        <v>3071</v>
      </c>
      <c r="E1304" s="10" t="s">
        <v>75</v>
      </c>
      <c r="F1304" s="13" t="s">
        <v>2335</v>
      </c>
      <c r="G1304" s="11" t="s">
        <v>30</v>
      </c>
      <c r="H1304" s="11" t="s">
        <v>21</v>
      </c>
      <c r="I1304" s="11" t="s">
        <v>21</v>
      </c>
      <c r="J1304" s="11" t="s">
        <v>21</v>
      </c>
      <c r="K1304" s="10" t="s">
        <v>23</v>
      </c>
      <c r="L1304" s="11" t="s">
        <v>31</v>
      </c>
    </row>
    <row r="1305" spans="1:12" s="12" customFormat="1" ht="64.5" customHeight="1">
      <c r="A1305" s="10" t="s">
        <v>3394</v>
      </c>
      <c r="B1305" s="15" t="s">
        <v>3395</v>
      </c>
      <c r="C1305" s="16" t="s">
        <v>73</v>
      </c>
      <c r="D1305" s="18" t="s">
        <v>3071</v>
      </c>
      <c r="E1305" s="10" t="s">
        <v>75</v>
      </c>
      <c r="F1305" s="13" t="s">
        <v>2335</v>
      </c>
      <c r="G1305" s="11" t="s">
        <v>30</v>
      </c>
      <c r="H1305" s="11" t="s">
        <v>21</v>
      </c>
      <c r="I1305" s="11" t="s">
        <v>21</v>
      </c>
      <c r="J1305" s="11" t="s">
        <v>21</v>
      </c>
      <c r="K1305" s="10" t="s">
        <v>23</v>
      </c>
      <c r="L1305" s="11" t="s">
        <v>31</v>
      </c>
    </row>
    <row r="1306" spans="1:12" s="12" customFormat="1" ht="64.5" customHeight="1">
      <c r="A1306" s="10" t="s">
        <v>3396</v>
      </c>
      <c r="B1306" s="15" t="s">
        <v>3397</v>
      </c>
      <c r="C1306" s="16" t="s">
        <v>73</v>
      </c>
      <c r="D1306" s="18" t="s">
        <v>3071</v>
      </c>
      <c r="E1306" s="10" t="s">
        <v>75</v>
      </c>
      <c r="F1306" s="13" t="s">
        <v>2315</v>
      </c>
      <c r="G1306" s="11" t="s">
        <v>30</v>
      </c>
      <c r="H1306" s="11" t="s">
        <v>21</v>
      </c>
      <c r="I1306" s="11" t="s">
        <v>21</v>
      </c>
      <c r="J1306" s="11" t="s">
        <v>21</v>
      </c>
      <c r="K1306" s="10" t="s">
        <v>23</v>
      </c>
      <c r="L1306" s="11" t="s">
        <v>31</v>
      </c>
    </row>
    <row r="1307" spans="1:12" s="12" customFormat="1" ht="64.5" customHeight="1">
      <c r="A1307" s="10" t="s">
        <v>3398</v>
      </c>
      <c r="B1307" s="15" t="s">
        <v>3399</v>
      </c>
      <c r="C1307" s="16" t="s">
        <v>73</v>
      </c>
      <c r="D1307" s="18" t="s">
        <v>3071</v>
      </c>
      <c r="E1307" s="10" t="s">
        <v>75</v>
      </c>
      <c r="F1307" s="13" t="s">
        <v>1108</v>
      </c>
      <c r="G1307" s="11" t="s">
        <v>30</v>
      </c>
      <c r="H1307" s="11" t="s">
        <v>21</v>
      </c>
      <c r="I1307" s="11" t="s">
        <v>21</v>
      </c>
      <c r="J1307" s="11" t="s">
        <v>21</v>
      </c>
      <c r="K1307" s="10" t="s">
        <v>23</v>
      </c>
      <c r="L1307" s="11" t="s">
        <v>31</v>
      </c>
    </row>
    <row r="1308" spans="1:12" s="12" customFormat="1" ht="64.5" customHeight="1">
      <c r="A1308" s="10" t="s">
        <v>3400</v>
      </c>
      <c r="B1308" s="15" t="s">
        <v>3401</v>
      </c>
      <c r="C1308" s="16" t="s">
        <v>73</v>
      </c>
      <c r="D1308" s="18" t="s">
        <v>3071</v>
      </c>
      <c r="E1308" s="10" t="s">
        <v>75</v>
      </c>
      <c r="F1308" s="13" t="s">
        <v>2315</v>
      </c>
      <c r="G1308" s="11" t="s">
        <v>30</v>
      </c>
      <c r="H1308" s="11" t="s">
        <v>21</v>
      </c>
      <c r="I1308" s="11" t="s">
        <v>21</v>
      </c>
      <c r="J1308" s="11" t="s">
        <v>21</v>
      </c>
      <c r="K1308" s="10" t="s">
        <v>23</v>
      </c>
      <c r="L1308" s="11" t="s">
        <v>31</v>
      </c>
    </row>
    <row r="1309" spans="1:12" s="12" customFormat="1" ht="64.5" customHeight="1">
      <c r="A1309" s="10" t="s">
        <v>3402</v>
      </c>
      <c r="B1309" s="15" t="s">
        <v>3403</v>
      </c>
      <c r="C1309" s="16" t="s">
        <v>73</v>
      </c>
      <c r="D1309" s="18" t="s">
        <v>3071</v>
      </c>
      <c r="E1309" s="10" t="s">
        <v>75</v>
      </c>
      <c r="F1309" s="13" t="s">
        <v>1108</v>
      </c>
      <c r="G1309" s="11" t="s">
        <v>30</v>
      </c>
      <c r="H1309" s="11" t="s">
        <v>21</v>
      </c>
      <c r="I1309" s="11" t="s">
        <v>21</v>
      </c>
      <c r="J1309" s="11" t="s">
        <v>21</v>
      </c>
      <c r="K1309" s="10" t="s">
        <v>23</v>
      </c>
      <c r="L1309" s="11" t="s">
        <v>31</v>
      </c>
    </row>
    <row r="1310" spans="1:12" s="12" customFormat="1" ht="64.5" customHeight="1">
      <c r="A1310" s="10" t="s">
        <v>3404</v>
      </c>
      <c r="B1310" s="15" t="s">
        <v>3405</v>
      </c>
      <c r="C1310" s="16" t="s">
        <v>73</v>
      </c>
      <c r="D1310" s="18" t="s">
        <v>3071</v>
      </c>
      <c r="E1310" s="10" t="s">
        <v>75</v>
      </c>
      <c r="F1310" s="13" t="s">
        <v>2315</v>
      </c>
      <c r="G1310" s="11" t="s">
        <v>30</v>
      </c>
      <c r="H1310" s="11" t="s">
        <v>21</v>
      </c>
      <c r="I1310" s="11" t="s">
        <v>21</v>
      </c>
      <c r="J1310" s="11" t="s">
        <v>21</v>
      </c>
      <c r="K1310" s="10" t="s">
        <v>23</v>
      </c>
      <c r="L1310" s="11" t="s">
        <v>31</v>
      </c>
    </row>
    <row r="1311" spans="1:12" s="12" customFormat="1" ht="64.5" customHeight="1">
      <c r="A1311" s="10" t="s">
        <v>3406</v>
      </c>
      <c r="B1311" s="15" t="s">
        <v>3407</v>
      </c>
      <c r="C1311" s="16" t="s">
        <v>73</v>
      </c>
      <c r="D1311" s="18" t="s">
        <v>3071</v>
      </c>
      <c r="E1311" s="10" t="s">
        <v>75</v>
      </c>
      <c r="F1311" s="13" t="s">
        <v>1108</v>
      </c>
      <c r="G1311" s="11" t="s">
        <v>30</v>
      </c>
      <c r="H1311" s="11" t="s">
        <v>21</v>
      </c>
      <c r="I1311" s="11" t="s">
        <v>21</v>
      </c>
      <c r="J1311" s="11" t="s">
        <v>21</v>
      </c>
      <c r="K1311" s="10" t="s">
        <v>23</v>
      </c>
      <c r="L1311" s="11" t="s">
        <v>31</v>
      </c>
    </row>
    <row r="1312" spans="1:12" s="12" customFormat="1" ht="64.5" customHeight="1">
      <c r="A1312" s="10" t="s">
        <v>3408</v>
      </c>
      <c r="B1312" s="15" t="s">
        <v>3409</v>
      </c>
      <c r="C1312" s="16" t="s">
        <v>73</v>
      </c>
      <c r="D1312" s="18" t="s">
        <v>3071</v>
      </c>
      <c r="E1312" s="10" t="s">
        <v>75</v>
      </c>
      <c r="F1312" s="13" t="s">
        <v>2335</v>
      </c>
      <c r="G1312" s="11" t="s">
        <v>30</v>
      </c>
      <c r="H1312" s="11" t="s">
        <v>21</v>
      </c>
      <c r="I1312" s="11" t="s">
        <v>21</v>
      </c>
      <c r="J1312" s="11" t="s">
        <v>21</v>
      </c>
      <c r="K1312" s="10" t="s">
        <v>23</v>
      </c>
      <c r="L1312" s="11" t="s">
        <v>31</v>
      </c>
    </row>
    <row r="1313" spans="1:12" s="12" customFormat="1" ht="64.5" customHeight="1">
      <c r="A1313" s="10" t="s">
        <v>3410</v>
      </c>
      <c r="B1313" s="15" t="s">
        <v>3411</v>
      </c>
      <c r="C1313" s="16" t="s">
        <v>73</v>
      </c>
      <c r="D1313" s="18" t="s">
        <v>3071</v>
      </c>
      <c r="E1313" s="10" t="s">
        <v>75</v>
      </c>
      <c r="F1313" s="13" t="s">
        <v>2315</v>
      </c>
      <c r="G1313" s="11" t="s">
        <v>30</v>
      </c>
      <c r="H1313" s="11" t="s">
        <v>21</v>
      </c>
      <c r="I1313" s="11" t="s">
        <v>21</v>
      </c>
      <c r="J1313" s="11" t="s">
        <v>21</v>
      </c>
      <c r="K1313" s="10" t="s">
        <v>23</v>
      </c>
      <c r="L1313" s="11" t="s">
        <v>31</v>
      </c>
    </row>
    <row r="1314" spans="1:12" s="12" customFormat="1" ht="64.5" customHeight="1">
      <c r="A1314" s="10" t="s">
        <v>3412</v>
      </c>
      <c r="B1314" s="15" t="s">
        <v>3413</v>
      </c>
      <c r="C1314" s="16" t="s">
        <v>73</v>
      </c>
      <c r="D1314" s="18" t="s">
        <v>3071</v>
      </c>
      <c r="E1314" s="10" t="s">
        <v>75</v>
      </c>
      <c r="F1314" s="13" t="s">
        <v>2322</v>
      </c>
      <c r="G1314" s="11" t="s">
        <v>30</v>
      </c>
      <c r="H1314" s="11" t="s">
        <v>21</v>
      </c>
      <c r="I1314" s="11" t="s">
        <v>21</v>
      </c>
      <c r="J1314" s="11" t="s">
        <v>21</v>
      </c>
      <c r="K1314" s="10" t="s">
        <v>23</v>
      </c>
      <c r="L1314" s="11" t="s">
        <v>31</v>
      </c>
    </row>
    <row r="1315" spans="1:12" s="12" customFormat="1" ht="64.5" customHeight="1">
      <c r="A1315" s="10" t="s">
        <v>3414</v>
      </c>
      <c r="B1315" s="15" t="s">
        <v>3415</v>
      </c>
      <c r="C1315" s="16" t="s">
        <v>73</v>
      </c>
      <c r="D1315" s="18" t="s">
        <v>3071</v>
      </c>
      <c r="E1315" s="10" t="s">
        <v>75</v>
      </c>
      <c r="F1315" s="13" t="s">
        <v>2315</v>
      </c>
      <c r="G1315" s="11" t="s">
        <v>30</v>
      </c>
      <c r="H1315" s="11" t="s">
        <v>21</v>
      </c>
      <c r="I1315" s="11" t="s">
        <v>21</v>
      </c>
      <c r="J1315" s="11" t="s">
        <v>21</v>
      </c>
      <c r="K1315" s="10" t="s">
        <v>23</v>
      </c>
      <c r="L1315" s="11" t="s">
        <v>31</v>
      </c>
    </row>
    <row r="1316" spans="1:12" s="12" customFormat="1" ht="64.5" customHeight="1">
      <c r="A1316" s="10" t="s">
        <v>3416</v>
      </c>
      <c r="B1316" s="15" t="s">
        <v>3417</v>
      </c>
      <c r="C1316" s="16" t="s">
        <v>73</v>
      </c>
      <c r="D1316" s="18" t="s">
        <v>3071</v>
      </c>
      <c r="E1316" s="10" t="s">
        <v>75</v>
      </c>
      <c r="F1316" s="13" t="s">
        <v>29</v>
      </c>
      <c r="G1316" s="11" t="s">
        <v>30</v>
      </c>
      <c r="H1316" s="11" t="s">
        <v>21</v>
      </c>
      <c r="I1316" s="11" t="s">
        <v>21</v>
      </c>
      <c r="J1316" s="11" t="s">
        <v>21</v>
      </c>
      <c r="K1316" s="10" t="s">
        <v>23</v>
      </c>
      <c r="L1316" s="11" t="s">
        <v>31</v>
      </c>
    </row>
    <row r="1317" spans="1:12" s="12" customFormat="1" ht="64.5" customHeight="1">
      <c r="A1317" s="10" t="s">
        <v>3418</v>
      </c>
      <c r="B1317" s="15" t="s">
        <v>3419</v>
      </c>
      <c r="C1317" s="16" t="s">
        <v>73</v>
      </c>
      <c r="D1317" s="18" t="s">
        <v>3071</v>
      </c>
      <c r="E1317" s="10" t="s">
        <v>75</v>
      </c>
      <c r="F1317" s="13" t="s">
        <v>2315</v>
      </c>
      <c r="G1317" s="11" t="s">
        <v>30</v>
      </c>
      <c r="H1317" s="11" t="s">
        <v>21</v>
      </c>
      <c r="I1317" s="11" t="s">
        <v>21</v>
      </c>
      <c r="J1317" s="11" t="s">
        <v>21</v>
      </c>
      <c r="K1317" s="10" t="s">
        <v>23</v>
      </c>
      <c r="L1317" s="11" t="s">
        <v>31</v>
      </c>
    </row>
    <row r="1318" spans="1:12" s="12" customFormat="1" ht="64.5" customHeight="1">
      <c r="A1318" s="10" t="s">
        <v>3420</v>
      </c>
      <c r="B1318" s="15" t="s">
        <v>3421</v>
      </c>
      <c r="C1318" s="16" t="s">
        <v>73</v>
      </c>
      <c r="D1318" s="18" t="s">
        <v>3071</v>
      </c>
      <c r="E1318" s="10" t="s">
        <v>75</v>
      </c>
      <c r="F1318" s="13" t="s">
        <v>2322</v>
      </c>
      <c r="G1318" s="11" t="s">
        <v>30</v>
      </c>
      <c r="H1318" s="11" t="s">
        <v>21</v>
      </c>
      <c r="I1318" s="11" t="s">
        <v>21</v>
      </c>
      <c r="J1318" s="11" t="s">
        <v>21</v>
      </c>
      <c r="K1318" s="10" t="s">
        <v>23</v>
      </c>
      <c r="L1318" s="11" t="s">
        <v>31</v>
      </c>
    </row>
    <row r="1319" spans="1:12" s="12" customFormat="1" ht="64.5" customHeight="1">
      <c r="A1319" s="10" t="s">
        <v>3422</v>
      </c>
      <c r="B1319" s="15" t="s">
        <v>3423</v>
      </c>
      <c r="C1319" s="16" t="s">
        <v>73</v>
      </c>
      <c r="D1319" s="18" t="s">
        <v>3071</v>
      </c>
      <c r="E1319" s="10" t="s">
        <v>75</v>
      </c>
      <c r="F1319" s="13" t="s">
        <v>2315</v>
      </c>
      <c r="G1319" s="11" t="s">
        <v>30</v>
      </c>
      <c r="H1319" s="11" t="s">
        <v>21</v>
      </c>
      <c r="I1319" s="11" t="s">
        <v>21</v>
      </c>
      <c r="J1319" s="11" t="s">
        <v>21</v>
      </c>
      <c r="K1319" s="10" t="s">
        <v>23</v>
      </c>
      <c r="L1319" s="11" t="s">
        <v>31</v>
      </c>
    </row>
    <row r="1320" spans="1:12" s="12" customFormat="1" ht="64.5" customHeight="1">
      <c r="A1320" s="10" t="s">
        <v>3424</v>
      </c>
      <c r="B1320" s="15" t="s">
        <v>3425</v>
      </c>
      <c r="C1320" s="16" t="s">
        <v>73</v>
      </c>
      <c r="D1320" s="18" t="s">
        <v>3071</v>
      </c>
      <c r="E1320" s="10" t="s">
        <v>75</v>
      </c>
      <c r="F1320" s="13" t="s">
        <v>2335</v>
      </c>
      <c r="G1320" s="11" t="s">
        <v>30</v>
      </c>
      <c r="H1320" s="11" t="s">
        <v>21</v>
      </c>
      <c r="I1320" s="11" t="s">
        <v>21</v>
      </c>
      <c r="J1320" s="11" t="s">
        <v>21</v>
      </c>
      <c r="K1320" s="10" t="s">
        <v>23</v>
      </c>
      <c r="L1320" s="11" t="s">
        <v>31</v>
      </c>
    </row>
    <row r="1321" spans="1:12" s="12" customFormat="1" ht="64.5" customHeight="1">
      <c r="A1321" s="10" t="s">
        <v>3426</v>
      </c>
      <c r="B1321" s="15" t="s">
        <v>3427</v>
      </c>
      <c r="C1321" s="16" t="s">
        <v>73</v>
      </c>
      <c r="D1321" s="18" t="s">
        <v>3071</v>
      </c>
      <c r="E1321" s="10" t="s">
        <v>75</v>
      </c>
      <c r="F1321" s="13" t="s">
        <v>1108</v>
      </c>
      <c r="G1321" s="11" t="s">
        <v>30</v>
      </c>
      <c r="H1321" s="11" t="s">
        <v>21</v>
      </c>
      <c r="I1321" s="11" t="s">
        <v>21</v>
      </c>
      <c r="J1321" s="11" t="s">
        <v>21</v>
      </c>
      <c r="K1321" s="10" t="s">
        <v>23</v>
      </c>
      <c r="L1321" s="11" t="s">
        <v>31</v>
      </c>
    </row>
    <row r="1322" spans="1:12" s="12" customFormat="1" ht="64.5" customHeight="1">
      <c r="A1322" s="10" t="s">
        <v>3428</v>
      </c>
      <c r="B1322" s="15" t="s">
        <v>3429</v>
      </c>
      <c r="C1322" s="16" t="s">
        <v>73</v>
      </c>
      <c r="D1322" s="18" t="s">
        <v>3071</v>
      </c>
      <c r="E1322" s="10" t="s">
        <v>75</v>
      </c>
      <c r="F1322" s="13" t="s">
        <v>1108</v>
      </c>
      <c r="G1322" s="11" t="s">
        <v>30</v>
      </c>
      <c r="H1322" s="11" t="s">
        <v>21</v>
      </c>
      <c r="I1322" s="11" t="s">
        <v>21</v>
      </c>
      <c r="J1322" s="11" t="s">
        <v>21</v>
      </c>
      <c r="K1322" s="10" t="s">
        <v>23</v>
      </c>
      <c r="L1322" s="11" t="s">
        <v>31</v>
      </c>
    </row>
    <row r="1323" spans="1:12" s="12" customFormat="1" ht="64.5" customHeight="1">
      <c r="A1323" s="10" t="s">
        <v>3430</v>
      </c>
      <c r="B1323" s="15" t="s">
        <v>3431</v>
      </c>
      <c r="C1323" s="16" t="s">
        <v>73</v>
      </c>
      <c r="D1323" s="18" t="s">
        <v>3071</v>
      </c>
      <c r="E1323" s="10" t="s">
        <v>75</v>
      </c>
      <c r="F1323" s="13" t="s">
        <v>2335</v>
      </c>
      <c r="G1323" s="11" t="s">
        <v>30</v>
      </c>
      <c r="H1323" s="11" t="s">
        <v>21</v>
      </c>
      <c r="I1323" s="11" t="s">
        <v>21</v>
      </c>
      <c r="J1323" s="11" t="s">
        <v>21</v>
      </c>
      <c r="K1323" s="10" t="s">
        <v>23</v>
      </c>
      <c r="L1323" s="11" t="s">
        <v>31</v>
      </c>
    </row>
    <row r="1324" spans="1:12" s="12" customFormat="1" ht="64.5" customHeight="1">
      <c r="A1324" s="10" t="s">
        <v>3432</v>
      </c>
      <c r="B1324" s="15" t="s">
        <v>3433</v>
      </c>
      <c r="C1324" s="16" t="s">
        <v>73</v>
      </c>
      <c r="D1324" s="18" t="s">
        <v>3071</v>
      </c>
      <c r="E1324" s="10" t="s">
        <v>75</v>
      </c>
      <c r="F1324" s="13" t="s">
        <v>2315</v>
      </c>
      <c r="G1324" s="11" t="s">
        <v>30</v>
      </c>
      <c r="H1324" s="11" t="s">
        <v>21</v>
      </c>
      <c r="I1324" s="11" t="s">
        <v>21</v>
      </c>
      <c r="J1324" s="11" t="s">
        <v>21</v>
      </c>
      <c r="K1324" s="10" t="s">
        <v>23</v>
      </c>
      <c r="L1324" s="11" t="s">
        <v>31</v>
      </c>
    </row>
    <row r="1325" spans="1:12" s="12" customFormat="1" ht="64.5" customHeight="1">
      <c r="A1325" s="10" t="s">
        <v>3434</v>
      </c>
      <c r="B1325" s="15" t="s">
        <v>3435</v>
      </c>
      <c r="C1325" s="16" t="s">
        <v>73</v>
      </c>
      <c r="D1325" s="18" t="s">
        <v>3071</v>
      </c>
      <c r="E1325" s="10" t="s">
        <v>75</v>
      </c>
      <c r="F1325" s="13" t="s">
        <v>1108</v>
      </c>
      <c r="G1325" s="11" t="s">
        <v>30</v>
      </c>
      <c r="H1325" s="11" t="s">
        <v>21</v>
      </c>
      <c r="I1325" s="11" t="s">
        <v>21</v>
      </c>
      <c r="J1325" s="11" t="s">
        <v>21</v>
      </c>
      <c r="K1325" s="10" t="s">
        <v>23</v>
      </c>
      <c r="L1325" s="11" t="s">
        <v>31</v>
      </c>
    </row>
    <row r="1326" spans="1:12" s="12" customFormat="1" ht="64.5" customHeight="1">
      <c r="A1326" s="10" t="s">
        <v>3436</v>
      </c>
      <c r="B1326" s="15" t="s">
        <v>3437</v>
      </c>
      <c r="C1326" s="16" t="s">
        <v>73</v>
      </c>
      <c r="D1326" s="18" t="s">
        <v>3071</v>
      </c>
      <c r="E1326" s="10" t="s">
        <v>75</v>
      </c>
      <c r="F1326" s="13" t="s">
        <v>2335</v>
      </c>
      <c r="G1326" s="11" t="s">
        <v>30</v>
      </c>
      <c r="H1326" s="11" t="s">
        <v>21</v>
      </c>
      <c r="I1326" s="11" t="s">
        <v>21</v>
      </c>
      <c r="J1326" s="11" t="s">
        <v>21</v>
      </c>
      <c r="K1326" s="10" t="s">
        <v>23</v>
      </c>
      <c r="L1326" s="11" t="s">
        <v>31</v>
      </c>
    </row>
    <row r="1327" spans="1:12" s="12" customFormat="1" ht="64.5" customHeight="1">
      <c r="A1327" s="10" t="s">
        <v>3438</v>
      </c>
      <c r="B1327" s="15" t="s">
        <v>3439</v>
      </c>
      <c r="C1327" s="16" t="s">
        <v>73</v>
      </c>
      <c r="D1327" s="18" t="s">
        <v>3071</v>
      </c>
      <c r="E1327" s="10" t="s">
        <v>75</v>
      </c>
      <c r="F1327" s="13" t="s">
        <v>2335</v>
      </c>
      <c r="G1327" s="11" t="s">
        <v>30</v>
      </c>
      <c r="H1327" s="11" t="s">
        <v>21</v>
      </c>
      <c r="I1327" s="11" t="s">
        <v>21</v>
      </c>
      <c r="J1327" s="11" t="s">
        <v>21</v>
      </c>
      <c r="K1327" s="10" t="s">
        <v>23</v>
      </c>
      <c r="L1327" s="11" t="s">
        <v>31</v>
      </c>
    </row>
    <row r="1328" spans="1:12" s="12" customFormat="1" ht="64.5" customHeight="1">
      <c r="A1328" s="10" t="s">
        <v>3440</v>
      </c>
      <c r="B1328" s="15" t="s">
        <v>3441</v>
      </c>
      <c r="C1328" s="16" t="s">
        <v>73</v>
      </c>
      <c r="D1328" s="18" t="s">
        <v>3071</v>
      </c>
      <c r="E1328" s="10" t="s">
        <v>75</v>
      </c>
      <c r="F1328" s="13" t="s">
        <v>2315</v>
      </c>
      <c r="G1328" s="11" t="s">
        <v>30</v>
      </c>
      <c r="H1328" s="11" t="s">
        <v>21</v>
      </c>
      <c r="I1328" s="11" t="s">
        <v>21</v>
      </c>
      <c r="J1328" s="11" t="s">
        <v>21</v>
      </c>
      <c r="K1328" s="10" t="s">
        <v>23</v>
      </c>
      <c r="L1328" s="11" t="s">
        <v>31</v>
      </c>
    </row>
    <row r="1329" spans="1:12" s="12" customFormat="1" ht="64.5" customHeight="1">
      <c r="A1329" s="10" t="s">
        <v>3442</v>
      </c>
      <c r="B1329" s="15" t="s">
        <v>3443</v>
      </c>
      <c r="C1329" s="16" t="s">
        <v>73</v>
      </c>
      <c r="D1329" s="18" t="s">
        <v>3071</v>
      </c>
      <c r="E1329" s="10" t="s">
        <v>75</v>
      </c>
      <c r="F1329" s="13" t="s">
        <v>1108</v>
      </c>
      <c r="G1329" s="11" t="s">
        <v>30</v>
      </c>
      <c r="H1329" s="11" t="s">
        <v>21</v>
      </c>
      <c r="I1329" s="11" t="s">
        <v>21</v>
      </c>
      <c r="J1329" s="11" t="s">
        <v>21</v>
      </c>
      <c r="K1329" s="10" t="s">
        <v>23</v>
      </c>
      <c r="L1329" s="11" t="s">
        <v>31</v>
      </c>
    </row>
    <row r="1330" spans="1:12" s="12" customFormat="1" ht="64.5" customHeight="1">
      <c r="A1330" s="10" t="s">
        <v>3444</v>
      </c>
      <c r="B1330" s="15" t="s">
        <v>3445</v>
      </c>
      <c r="C1330" s="16" t="s">
        <v>73</v>
      </c>
      <c r="D1330" s="18" t="s">
        <v>3071</v>
      </c>
      <c r="E1330" s="10" t="s">
        <v>75</v>
      </c>
      <c r="F1330" s="13" t="s">
        <v>29</v>
      </c>
      <c r="G1330" s="11" t="s">
        <v>30</v>
      </c>
      <c r="H1330" s="11" t="s">
        <v>21</v>
      </c>
      <c r="I1330" s="11" t="s">
        <v>21</v>
      </c>
      <c r="J1330" s="11" t="s">
        <v>21</v>
      </c>
      <c r="K1330" s="10" t="s">
        <v>23</v>
      </c>
      <c r="L1330" s="11" t="s">
        <v>31</v>
      </c>
    </row>
    <row r="1331" spans="1:12" s="12" customFormat="1" ht="64.5" customHeight="1">
      <c r="A1331" s="10" t="s">
        <v>3446</v>
      </c>
      <c r="B1331" s="15" t="s">
        <v>3447</v>
      </c>
      <c r="C1331" s="16" t="s">
        <v>73</v>
      </c>
      <c r="D1331" s="18" t="s">
        <v>3071</v>
      </c>
      <c r="E1331" s="10" t="s">
        <v>75</v>
      </c>
      <c r="F1331" s="13" t="s">
        <v>2315</v>
      </c>
      <c r="G1331" s="11" t="s">
        <v>30</v>
      </c>
      <c r="H1331" s="11" t="s">
        <v>21</v>
      </c>
      <c r="I1331" s="11" t="s">
        <v>21</v>
      </c>
      <c r="J1331" s="11" t="s">
        <v>21</v>
      </c>
      <c r="K1331" s="10" t="s">
        <v>23</v>
      </c>
      <c r="L1331" s="11" t="s">
        <v>31</v>
      </c>
    </row>
    <row r="1332" spans="1:12" s="12" customFormat="1" ht="64.5" customHeight="1">
      <c r="A1332" s="10" t="s">
        <v>3448</v>
      </c>
      <c r="B1332" s="15" t="s">
        <v>3449</v>
      </c>
      <c r="C1332" s="16" t="s">
        <v>73</v>
      </c>
      <c r="D1332" s="18" t="s">
        <v>3071</v>
      </c>
      <c r="E1332" s="10" t="s">
        <v>75</v>
      </c>
      <c r="F1332" s="13" t="s">
        <v>1360</v>
      </c>
      <c r="G1332" s="11" t="s">
        <v>30</v>
      </c>
      <c r="H1332" s="11" t="s">
        <v>21</v>
      </c>
      <c r="I1332" s="11" t="s">
        <v>21</v>
      </c>
      <c r="J1332" s="11" t="s">
        <v>21</v>
      </c>
      <c r="K1332" s="10" t="s">
        <v>23</v>
      </c>
      <c r="L1332" s="11" t="s">
        <v>31</v>
      </c>
    </row>
    <row r="1333" spans="1:12" s="12" customFormat="1" ht="64.5" customHeight="1">
      <c r="A1333" s="10" t="s">
        <v>3450</v>
      </c>
      <c r="B1333" s="15" t="s">
        <v>3451</v>
      </c>
      <c r="C1333" s="16" t="s">
        <v>73</v>
      </c>
      <c r="D1333" s="18" t="s">
        <v>3071</v>
      </c>
      <c r="E1333" s="10" t="s">
        <v>75</v>
      </c>
      <c r="F1333" s="13" t="s">
        <v>2335</v>
      </c>
      <c r="G1333" s="11" t="s">
        <v>30</v>
      </c>
      <c r="H1333" s="11" t="s">
        <v>21</v>
      </c>
      <c r="I1333" s="11" t="s">
        <v>21</v>
      </c>
      <c r="J1333" s="11" t="s">
        <v>21</v>
      </c>
      <c r="K1333" s="10" t="s">
        <v>23</v>
      </c>
      <c r="L1333" s="11" t="s">
        <v>31</v>
      </c>
    </row>
    <row r="1334" spans="1:12" s="12" customFormat="1" ht="64.5" customHeight="1">
      <c r="A1334" s="10" t="s">
        <v>3452</v>
      </c>
      <c r="B1334" s="15" t="s">
        <v>3453</v>
      </c>
      <c r="C1334" s="16" t="s">
        <v>73</v>
      </c>
      <c r="D1334" s="18" t="s">
        <v>3071</v>
      </c>
      <c r="E1334" s="10" t="s">
        <v>75</v>
      </c>
      <c r="F1334" s="13" t="s">
        <v>2335</v>
      </c>
      <c r="G1334" s="11" t="s">
        <v>30</v>
      </c>
      <c r="H1334" s="11" t="s">
        <v>21</v>
      </c>
      <c r="I1334" s="11" t="s">
        <v>21</v>
      </c>
      <c r="J1334" s="11" t="s">
        <v>21</v>
      </c>
      <c r="K1334" s="10" t="s">
        <v>23</v>
      </c>
      <c r="L1334" s="11" t="s">
        <v>31</v>
      </c>
    </row>
    <row r="1335" spans="1:12" s="12" customFormat="1" ht="64.5" customHeight="1">
      <c r="A1335" s="10" t="s">
        <v>3454</v>
      </c>
      <c r="B1335" s="15" t="s">
        <v>3455</v>
      </c>
      <c r="C1335" s="16" t="s">
        <v>73</v>
      </c>
      <c r="D1335" s="18" t="s">
        <v>3071</v>
      </c>
      <c r="E1335" s="10" t="s">
        <v>75</v>
      </c>
      <c r="F1335" s="13" t="s">
        <v>1108</v>
      </c>
      <c r="G1335" s="11" t="s">
        <v>30</v>
      </c>
      <c r="H1335" s="11" t="s">
        <v>21</v>
      </c>
      <c r="I1335" s="11" t="s">
        <v>21</v>
      </c>
      <c r="J1335" s="11" t="s">
        <v>21</v>
      </c>
      <c r="K1335" s="10" t="s">
        <v>23</v>
      </c>
      <c r="L1335" s="11" t="s">
        <v>31</v>
      </c>
    </row>
    <row r="1336" spans="1:12" s="12" customFormat="1" ht="64.5" customHeight="1">
      <c r="A1336" s="10" t="s">
        <v>3456</v>
      </c>
      <c r="B1336" s="15" t="s">
        <v>3457</v>
      </c>
      <c r="C1336" s="16" t="s">
        <v>73</v>
      </c>
      <c r="D1336" s="18" t="s">
        <v>3071</v>
      </c>
      <c r="E1336" s="10" t="s">
        <v>75</v>
      </c>
      <c r="F1336" s="13" t="s">
        <v>2315</v>
      </c>
      <c r="G1336" s="11" t="s">
        <v>30</v>
      </c>
      <c r="H1336" s="11" t="s">
        <v>21</v>
      </c>
      <c r="I1336" s="11" t="s">
        <v>21</v>
      </c>
      <c r="J1336" s="11" t="s">
        <v>21</v>
      </c>
      <c r="K1336" s="10" t="s">
        <v>23</v>
      </c>
      <c r="L1336" s="11" t="s">
        <v>31</v>
      </c>
    </row>
    <row r="1337" spans="1:12" s="12" customFormat="1" ht="64.5" customHeight="1">
      <c r="A1337" s="10" t="s">
        <v>3458</v>
      </c>
      <c r="B1337" s="15" t="s">
        <v>3459</v>
      </c>
      <c r="C1337" s="16" t="s">
        <v>73</v>
      </c>
      <c r="D1337" s="18" t="s">
        <v>3071</v>
      </c>
      <c r="E1337" s="10" t="s">
        <v>75</v>
      </c>
      <c r="F1337" s="13" t="s">
        <v>2315</v>
      </c>
      <c r="G1337" s="11" t="s">
        <v>30</v>
      </c>
      <c r="H1337" s="11" t="s">
        <v>21</v>
      </c>
      <c r="I1337" s="11" t="s">
        <v>21</v>
      </c>
      <c r="J1337" s="11" t="s">
        <v>21</v>
      </c>
      <c r="K1337" s="10" t="s">
        <v>23</v>
      </c>
      <c r="L1337" s="11" t="s">
        <v>31</v>
      </c>
    </row>
    <row r="1338" spans="1:12" s="12" customFormat="1" ht="64.5" customHeight="1">
      <c r="A1338" s="10" t="s">
        <v>3460</v>
      </c>
      <c r="B1338" s="15" t="s">
        <v>3461</v>
      </c>
      <c r="C1338" s="16" t="s">
        <v>73</v>
      </c>
      <c r="D1338" s="18" t="s">
        <v>3071</v>
      </c>
      <c r="E1338" s="10" t="s">
        <v>75</v>
      </c>
      <c r="F1338" s="13" t="s">
        <v>2315</v>
      </c>
      <c r="G1338" s="11" t="s">
        <v>30</v>
      </c>
      <c r="H1338" s="11" t="s">
        <v>21</v>
      </c>
      <c r="I1338" s="11" t="s">
        <v>21</v>
      </c>
      <c r="J1338" s="11" t="s">
        <v>21</v>
      </c>
      <c r="K1338" s="10" t="s">
        <v>23</v>
      </c>
      <c r="L1338" s="11" t="s">
        <v>31</v>
      </c>
    </row>
    <row r="1339" spans="1:12" s="12" customFormat="1" ht="64.5" customHeight="1">
      <c r="A1339" s="10" t="s">
        <v>3462</v>
      </c>
      <c r="B1339" s="15" t="s">
        <v>3463</v>
      </c>
      <c r="C1339" s="16" t="s">
        <v>73</v>
      </c>
      <c r="D1339" s="18" t="s">
        <v>3071</v>
      </c>
      <c r="E1339" s="10" t="s">
        <v>75</v>
      </c>
      <c r="F1339" s="13" t="s">
        <v>1108</v>
      </c>
      <c r="G1339" s="11" t="s">
        <v>30</v>
      </c>
      <c r="H1339" s="11" t="s">
        <v>21</v>
      </c>
      <c r="I1339" s="11" t="s">
        <v>21</v>
      </c>
      <c r="J1339" s="11" t="s">
        <v>21</v>
      </c>
      <c r="K1339" s="10" t="s">
        <v>23</v>
      </c>
      <c r="L1339" s="11" t="s">
        <v>31</v>
      </c>
    </row>
    <row r="1340" spans="1:12" s="12" customFormat="1" ht="64.5" customHeight="1">
      <c r="A1340" s="10" t="s">
        <v>3464</v>
      </c>
      <c r="B1340" s="15" t="s">
        <v>3465</v>
      </c>
      <c r="C1340" s="16" t="s">
        <v>73</v>
      </c>
      <c r="D1340" s="18" t="s">
        <v>3071</v>
      </c>
      <c r="E1340" s="10" t="s">
        <v>75</v>
      </c>
      <c r="F1340" s="13" t="s">
        <v>1108</v>
      </c>
      <c r="G1340" s="11" t="s">
        <v>30</v>
      </c>
      <c r="H1340" s="11" t="s">
        <v>21</v>
      </c>
      <c r="I1340" s="11" t="s">
        <v>21</v>
      </c>
      <c r="J1340" s="11" t="s">
        <v>21</v>
      </c>
      <c r="K1340" s="10" t="s">
        <v>23</v>
      </c>
      <c r="L1340" s="11" t="s">
        <v>31</v>
      </c>
    </row>
    <row r="1341" spans="1:12" s="12" customFormat="1" ht="64.5" customHeight="1">
      <c r="A1341" s="10" t="s">
        <v>3466</v>
      </c>
      <c r="B1341" s="15" t="s">
        <v>3467</v>
      </c>
      <c r="C1341" s="16" t="s">
        <v>73</v>
      </c>
      <c r="D1341" s="18" t="s">
        <v>3071</v>
      </c>
      <c r="E1341" s="10" t="s">
        <v>75</v>
      </c>
      <c r="F1341" s="13" t="s">
        <v>1108</v>
      </c>
      <c r="G1341" s="11" t="s">
        <v>30</v>
      </c>
      <c r="H1341" s="11" t="s">
        <v>21</v>
      </c>
      <c r="I1341" s="11" t="s">
        <v>21</v>
      </c>
      <c r="J1341" s="11" t="s">
        <v>21</v>
      </c>
      <c r="K1341" s="10" t="s">
        <v>23</v>
      </c>
      <c r="L1341" s="11" t="s">
        <v>31</v>
      </c>
    </row>
    <row r="1342" spans="1:12" s="12" customFormat="1" ht="64.5" customHeight="1">
      <c r="A1342" s="10" t="s">
        <v>3468</v>
      </c>
      <c r="B1342" s="15" t="s">
        <v>3469</v>
      </c>
      <c r="C1342" s="16" t="s">
        <v>73</v>
      </c>
      <c r="D1342" s="18" t="s">
        <v>3071</v>
      </c>
      <c r="E1342" s="10" t="s">
        <v>75</v>
      </c>
      <c r="F1342" s="13" t="s">
        <v>2315</v>
      </c>
      <c r="G1342" s="11" t="s">
        <v>30</v>
      </c>
      <c r="H1342" s="11" t="s">
        <v>21</v>
      </c>
      <c r="I1342" s="11" t="s">
        <v>21</v>
      </c>
      <c r="J1342" s="11" t="s">
        <v>21</v>
      </c>
      <c r="K1342" s="10" t="s">
        <v>23</v>
      </c>
      <c r="L1342" s="11" t="s">
        <v>31</v>
      </c>
    </row>
    <row r="1343" spans="1:12" s="12" customFormat="1" ht="64.5" customHeight="1">
      <c r="A1343" s="10" t="s">
        <v>3470</v>
      </c>
      <c r="B1343" s="15" t="s">
        <v>3471</v>
      </c>
      <c r="C1343" s="16" t="s">
        <v>73</v>
      </c>
      <c r="D1343" s="18" t="s">
        <v>3071</v>
      </c>
      <c r="E1343" s="10" t="s">
        <v>75</v>
      </c>
      <c r="F1343" s="13" t="s">
        <v>2315</v>
      </c>
      <c r="G1343" s="11" t="s">
        <v>30</v>
      </c>
      <c r="H1343" s="11" t="s">
        <v>21</v>
      </c>
      <c r="I1343" s="11" t="s">
        <v>21</v>
      </c>
      <c r="J1343" s="11" t="s">
        <v>21</v>
      </c>
      <c r="K1343" s="10" t="s">
        <v>23</v>
      </c>
      <c r="L1343" s="11" t="s">
        <v>31</v>
      </c>
    </row>
    <row r="1344" spans="1:12" s="12" customFormat="1" ht="64.5" customHeight="1">
      <c r="A1344" s="10" t="s">
        <v>3472</v>
      </c>
      <c r="B1344" s="15" t="s">
        <v>3473</v>
      </c>
      <c r="C1344" s="16" t="s">
        <v>73</v>
      </c>
      <c r="D1344" s="18" t="s">
        <v>3071</v>
      </c>
      <c r="E1344" s="10" t="s">
        <v>75</v>
      </c>
      <c r="F1344" s="13" t="s">
        <v>1108</v>
      </c>
      <c r="G1344" s="11" t="s">
        <v>30</v>
      </c>
      <c r="H1344" s="11" t="s">
        <v>21</v>
      </c>
      <c r="I1344" s="11" t="s">
        <v>21</v>
      </c>
      <c r="J1344" s="11" t="s">
        <v>21</v>
      </c>
      <c r="K1344" s="10" t="s">
        <v>23</v>
      </c>
      <c r="L1344" s="11" t="s">
        <v>31</v>
      </c>
    </row>
    <row r="1345" spans="1:12" s="12" customFormat="1" ht="64.5" customHeight="1">
      <c r="A1345" s="10" t="s">
        <v>3474</v>
      </c>
      <c r="B1345" s="15" t="s">
        <v>3475</v>
      </c>
      <c r="C1345" s="16" t="s">
        <v>73</v>
      </c>
      <c r="D1345" s="18" t="s">
        <v>3071</v>
      </c>
      <c r="E1345" s="10" t="s">
        <v>75</v>
      </c>
      <c r="F1345" s="13" t="s">
        <v>2315</v>
      </c>
      <c r="G1345" s="11" t="s">
        <v>30</v>
      </c>
      <c r="H1345" s="11" t="s">
        <v>21</v>
      </c>
      <c r="I1345" s="11" t="s">
        <v>21</v>
      </c>
      <c r="J1345" s="11" t="s">
        <v>21</v>
      </c>
      <c r="K1345" s="10" t="s">
        <v>23</v>
      </c>
      <c r="L1345" s="11" t="s">
        <v>31</v>
      </c>
    </row>
    <row r="1346" spans="1:12" s="12" customFormat="1" ht="64.5" customHeight="1">
      <c r="A1346" s="10" t="s">
        <v>3476</v>
      </c>
      <c r="B1346" s="15" t="s">
        <v>3477</v>
      </c>
      <c r="C1346" s="16" t="s">
        <v>73</v>
      </c>
      <c r="D1346" s="18" t="s">
        <v>3071</v>
      </c>
      <c r="E1346" s="10" t="s">
        <v>75</v>
      </c>
      <c r="F1346" s="13" t="s">
        <v>2315</v>
      </c>
      <c r="G1346" s="11" t="s">
        <v>30</v>
      </c>
      <c r="H1346" s="11" t="s">
        <v>21</v>
      </c>
      <c r="I1346" s="11" t="s">
        <v>21</v>
      </c>
      <c r="J1346" s="11" t="s">
        <v>21</v>
      </c>
      <c r="K1346" s="10" t="s">
        <v>23</v>
      </c>
      <c r="L1346" s="11" t="s">
        <v>31</v>
      </c>
    </row>
    <row r="1347" spans="1:12" s="12" customFormat="1" ht="64.5" customHeight="1">
      <c r="A1347" s="10" t="s">
        <v>3478</v>
      </c>
      <c r="B1347" s="15" t="s">
        <v>3479</v>
      </c>
      <c r="C1347" s="16" t="s">
        <v>73</v>
      </c>
      <c r="D1347" s="18" t="s">
        <v>3071</v>
      </c>
      <c r="E1347" s="10" t="s">
        <v>75</v>
      </c>
      <c r="F1347" s="13" t="s">
        <v>1108</v>
      </c>
      <c r="G1347" s="11" t="s">
        <v>30</v>
      </c>
      <c r="H1347" s="11" t="s">
        <v>21</v>
      </c>
      <c r="I1347" s="11" t="s">
        <v>21</v>
      </c>
      <c r="J1347" s="11" t="s">
        <v>21</v>
      </c>
      <c r="K1347" s="10" t="s">
        <v>23</v>
      </c>
      <c r="L1347" s="11" t="s">
        <v>31</v>
      </c>
    </row>
    <row r="1348" spans="1:12" s="12" customFormat="1" ht="64.5" customHeight="1">
      <c r="A1348" s="10" t="s">
        <v>3480</v>
      </c>
      <c r="B1348" s="15" t="s">
        <v>3481</v>
      </c>
      <c r="C1348" s="16" t="s">
        <v>73</v>
      </c>
      <c r="D1348" s="18" t="s">
        <v>3071</v>
      </c>
      <c r="E1348" s="10" t="s">
        <v>75</v>
      </c>
      <c r="F1348" s="13" t="s">
        <v>2322</v>
      </c>
      <c r="G1348" s="11" t="s">
        <v>30</v>
      </c>
      <c r="H1348" s="11" t="s">
        <v>21</v>
      </c>
      <c r="I1348" s="11" t="s">
        <v>21</v>
      </c>
      <c r="J1348" s="11" t="s">
        <v>21</v>
      </c>
      <c r="K1348" s="10" t="s">
        <v>23</v>
      </c>
      <c r="L1348" s="11" t="s">
        <v>31</v>
      </c>
    </row>
    <row r="1349" spans="1:12" s="12" customFormat="1" ht="64.5" customHeight="1">
      <c r="A1349" s="10" t="s">
        <v>3482</v>
      </c>
      <c r="B1349" s="15" t="s">
        <v>3483</v>
      </c>
      <c r="C1349" s="16" t="s">
        <v>73</v>
      </c>
      <c r="D1349" s="18" t="s">
        <v>3071</v>
      </c>
      <c r="E1349" s="10" t="s">
        <v>75</v>
      </c>
      <c r="F1349" s="13" t="s">
        <v>2315</v>
      </c>
      <c r="G1349" s="11" t="s">
        <v>30</v>
      </c>
      <c r="H1349" s="11" t="s">
        <v>21</v>
      </c>
      <c r="I1349" s="11" t="s">
        <v>21</v>
      </c>
      <c r="J1349" s="11" t="s">
        <v>21</v>
      </c>
      <c r="K1349" s="10" t="s">
        <v>23</v>
      </c>
      <c r="L1349" s="11" t="s">
        <v>31</v>
      </c>
    </row>
    <row r="1350" spans="1:12" s="12" customFormat="1" ht="64.5" customHeight="1">
      <c r="A1350" s="10" t="s">
        <v>3484</v>
      </c>
      <c r="B1350" s="15" t="s">
        <v>3485</v>
      </c>
      <c r="C1350" s="16" t="s">
        <v>73</v>
      </c>
      <c r="D1350" s="18" t="s">
        <v>3071</v>
      </c>
      <c r="E1350" s="10" t="s">
        <v>75</v>
      </c>
      <c r="F1350" s="13" t="s">
        <v>29</v>
      </c>
      <c r="G1350" s="11" t="s">
        <v>30</v>
      </c>
      <c r="H1350" s="11" t="s">
        <v>21</v>
      </c>
      <c r="I1350" s="11" t="s">
        <v>21</v>
      </c>
      <c r="J1350" s="11" t="s">
        <v>21</v>
      </c>
      <c r="K1350" s="10" t="s">
        <v>23</v>
      </c>
      <c r="L1350" s="11" t="s">
        <v>31</v>
      </c>
    </row>
    <row r="1351" spans="1:12" s="12" customFormat="1" ht="64.5" customHeight="1">
      <c r="A1351" s="10" t="s">
        <v>3486</v>
      </c>
      <c r="B1351" s="15" t="s">
        <v>3487</v>
      </c>
      <c r="C1351" s="16" t="s">
        <v>73</v>
      </c>
      <c r="D1351" s="18" t="s">
        <v>3071</v>
      </c>
      <c r="E1351" s="10" t="s">
        <v>75</v>
      </c>
      <c r="F1351" s="13" t="s">
        <v>2335</v>
      </c>
      <c r="G1351" s="11" t="s">
        <v>30</v>
      </c>
      <c r="H1351" s="11" t="s">
        <v>21</v>
      </c>
      <c r="I1351" s="11" t="s">
        <v>21</v>
      </c>
      <c r="J1351" s="11" t="s">
        <v>21</v>
      </c>
      <c r="K1351" s="10" t="s">
        <v>23</v>
      </c>
      <c r="L1351" s="11" t="s">
        <v>31</v>
      </c>
    </row>
    <row r="1352" spans="1:12" s="12" customFormat="1" ht="64.5" customHeight="1">
      <c r="A1352" s="10" t="s">
        <v>3488</v>
      </c>
      <c r="B1352" s="15" t="s">
        <v>3489</v>
      </c>
      <c r="C1352" s="16" t="s">
        <v>73</v>
      </c>
      <c r="D1352" s="18" t="s">
        <v>3071</v>
      </c>
      <c r="E1352" s="10" t="s">
        <v>75</v>
      </c>
      <c r="F1352" s="13" t="s">
        <v>1108</v>
      </c>
      <c r="G1352" s="11" t="s">
        <v>30</v>
      </c>
      <c r="H1352" s="11" t="s">
        <v>21</v>
      </c>
      <c r="I1352" s="11" t="s">
        <v>21</v>
      </c>
      <c r="J1352" s="11" t="s">
        <v>21</v>
      </c>
      <c r="K1352" s="10" t="s">
        <v>23</v>
      </c>
      <c r="L1352" s="11" t="s">
        <v>31</v>
      </c>
    </row>
    <row r="1353" spans="1:12" s="12" customFormat="1" ht="64.5" customHeight="1">
      <c r="A1353" s="10" t="s">
        <v>3490</v>
      </c>
      <c r="B1353" s="15" t="s">
        <v>3491</v>
      </c>
      <c r="C1353" s="16" t="s">
        <v>73</v>
      </c>
      <c r="D1353" s="18" t="s">
        <v>3071</v>
      </c>
      <c r="E1353" s="10" t="s">
        <v>75</v>
      </c>
      <c r="F1353" s="13" t="s">
        <v>2322</v>
      </c>
      <c r="G1353" s="11" t="s">
        <v>30</v>
      </c>
      <c r="H1353" s="11" t="s">
        <v>21</v>
      </c>
      <c r="I1353" s="11" t="s">
        <v>21</v>
      </c>
      <c r="J1353" s="11" t="s">
        <v>21</v>
      </c>
      <c r="K1353" s="10" t="s">
        <v>23</v>
      </c>
      <c r="L1353" s="11" t="s">
        <v>31</v>
      </c>
    </row>
    <row r="1354" spans="1:12" s="12" customFormat="1" ht="64.5" customHeight="1">
      <c r="A1354" s="10" t="s">
        <v>3492</v>
      </c>
      <c r="B1354" s="15" t="s">
        <v>3493</v>
      </c>
      <c r="C1354" s="16" t="s">
        <v>73</v>
      </c>
      <c r="D1354" s="18" t="s">
        <v>3071</v>
      </c>
      <c r="E1354" s="10" t="s">
        <v>75</v>
      </c>
      <c r="F1354" s="13" t="s">
        <v>1108</v>
      </c>
      <c r="G1354" s="11" t="s">
        <v>30</v>
      </c>
      <c r="H1354" s="11" t="s">
        <v>21</v>
      </c>
      <c r="I1354" s="11" t="s">
        <v>21</v>
      </c>
      <c r="J1354" s="11" t="s">
        <v>21</v>
      </c>
      <c r="K1354" s="10" t="s">
        <v>23</v>
      </c>
      <c r="L1354" s="11" t="s">
        <v>31</v>
      </c>
    </row>
    <row r="1355" spans="1:12" s="12" customFormat="1" ht="64.5" customHeight="1">
      <c r="A1355" s="10" t="s">
        <v>3494</v>
      </c>
      <c r="B1355" s="15" t="s">
        <v>3495</v>
      </c>
      <c r="C1355" s="16" t="s">
        <v>73</v>
      </c>
      <c r="D1355" s="18" t="s">
        <v>3071</v>
      </c>
      <c r="E1355" s="10" t="s">
        <v>75</v>
      </c>
      <c r="F1355" s="13" t="s">
        <v>2315</v>
      </c>
      <c r="G1355" s="11" t="s">
        <v>30</v>
      </c>
      <c r="H1355" s="11" t="s">
        <v>21</v>
      </c>
      <c r="I1355" s="11" t="s">
        <v>21</v>
      </c>
      <c r="J1355" s="11" t="s">
        <v>21</v>
      </c>
      <c r="K1355" s="10" t="s">
        <v>23</v>
      </c>
      <c r="L1355" s="11" t="s">
        <v>31</v>
      </c>
    </row>
    <row r="1356" spans="1:12" s="12" customFormat="1" ht="64.5" customHeight="1">
      <c r="A1356" s="10" t="s">
        <v>3496</v>
      </c>
      <c r="B1356" s="15" t="s">
        <v>3497</v>
      </c>
      <c r="C1356" s="16" t="s">
        <v>73</v>
      </c>
      <c r="D1356" s="18" t="s">
        <v>3071</v>
      </c>
      <c r="E1356" s="10" t="s">
        <v>75</v>
      </c>
      <c r="F1356" s="13" t="s">
        <v>2315</v>
      </c>
      <c r="G1356" s="11" t="s">
        <v>30</v>
      </c>
      <c r="H1356" s="11" t="s">
        <v>21</v>
      </c>
      <c r="I1356" s="11" t="s">
        <v>21</v>
      </c>
      <c r="J1356" s="11" t="s">
        <v>21</v>
      </c>
      <c r="K1356" s="10" t="s">
        <v>23</v>
      </c>
      <c r="L1356" s="11" t="s">
        <v>31</v>
      </c>
    </row>
    <row r="1357" spans="1:12" s="12" customFormat="1" ht="64.5" customHeight="1">
      <c r="A1357" s="10" t="s">
        <v>3498</v>
      </c>
      <c r="B1357" s="15" t="s">
        <v>3499</v>
      </c>
      <c r="C1357" s="16" t="s">
        <v>73</v>
      </c>
      <c r="D1357" s="18" t="s">
        <v>3071</v>
      </c>
      <c r="E1357" s="10" t="s">
        <v>75</v>
      </c>
      <c r="F1357" s="13" t="s">
        <v>2315</v>
      </c>
      <c r="G1357" s="11" t="s">
        <v>30</v>
      </c>
      <c r="H1357" s="11" t="s">
        <v>21</v>
      </c>
      <c r="I1357" s="11" t="s">
        <v>21</v>
      </c>
      <c r="J1357" s="11" t="s">
        <v>21</v>
      </c>
      <c r="K1357" s="10" t="s">
        <v>23</v>
      </c>
      <c r="L1357" s="11" t="s">
        <v>31</v>
      </c>
    </row>
    <row r="1358" spans="1:12" s="12" customFormat="1" ht="64.5" customHeight="1">
      <c r="A1358" s="10" t="s">
        <v>3500</v>
      </c>
      <c r="B1358" s="15" t="s">
        <v>3501</v>
      </c>
      <c r="C1358" s="16" t="s">
        <v>73</v>
      </c>
      <c r="D1358" s="18" t="s">
        <v>3071</v>
      </c>
      <c r="E1358" s="10" t="s">
        <v>75</v>
      </c>
      <c r="F1358" s="13" t="s">
        <v>2315</v>
      </c>
      <c r="G1358" s="11" t="s">
        <v>30</v>
      </c>
      <c r="H1358" s="11" t="s">
        <v>21</v>
      </c>
      <c r="I1358" s="11" t="s">
        <v>21</v>
      </c>
      <c r="J1358" s="11" t="s">
        <v>21</v>
      </c>
      <c r="K1358" s="10" t="s">
        <v>23</v>
      </c>
      <c r="L1358" s="11" t="s">
        <v>31</v>
      </c>
    </row>
    <row r="1359" spans="1:12" s="12" customFormat="1" ht="64.5" customHeight="1">
      <c r="A1359" s="10" t="s">
        <v>3502</v>
      </c>
      <c r="B1359" s="15" t="s">
        <v>3503</v>
      </c>
      <c r="C1359" s="16" t="s">
        <v>73</v>
      </c>
      <c r="D1359" s="18" t="s">
        <v>3071</v>
      </c>
      <c r="E1359" s="10" t="s">
        <v>75</v>
      </c>
      <c r="F1359" s="13" t="s">
        <v>2315</v>
      </c>
      <c r="G1359" s="11" t="s">
        <v>30</v>
      </c>
      <c r="H1359" s="11" t="s">
        <v>21</v>
      </c>
      <c r="I1359" s="11" t="s">
        <v>21</v>
      </c>
      <c r="J1359" s="11" t="s">
        <v>21</v>
      </c>
      <c r="K1359" s="10" t="s">
        <v>23</v>
      </c>
      <c r="L1359" s="11" t="s">
        <v>31</v>
      </c>
    </row>
    <row r="1360" spans="1:12" s="12" customFormat="1" ht="64.5" customHeight="1">
      <c r="A1360" s="10" t="s">
        <v>3504</v>
      </c>
      <c r="B1360" s="15" t="s">
        <v>3505</v>
      </c>
      <c r="C1360" s="16" t="s">
        <v>73</v>
      </c>
      <c r="D1360" s="18" t="s">
        <v>3071</v>
      </c>
      <c r="E1360" s="10" t="s">
        <v>75</v>
      </c>
      <c r="F1360" s="13" t="s">
        <v>1108</v>
      </c>
      <c r="G1360" s="11" t="s">
        <v>30</v>
      </c>
      <c r="H1360" s="11" t="s">
        <v>21</v>
      </c>
      <c r="I1360" s="11" t="s">
        <v>21</v>
      </c>
      <c r="J1360" s="11" t="s">
        <v>21</v>
      </c>
      <c r="K1360" s="10" t="s">
        <v>23</v>
      </c>
      <c r="L1360" s="11" t="s">
        <v>31</v>
      </c>
    </row>
    <row r="1361" spans="1:12" s="12" customFormat="1" ht="64.5" customHeight="1">
      <c r="A1361" s="10" t="s">
        <v>3506</v>
      </c>
      <c r="B1361" s="15" t="s">
        <v>3507</v>
      </c>
      <c r="C1361" s="16" t="s">
        <v>73</v>
      </c>
      <c r="D1361" s="18" t="s">
        <v>3071</v>
      </c>
      <c r="E1361" s="10" t="s">
        <v>75</v>
      </c>
      <c r="F1361" s="13" t="s">
        <v>2315</v>
      </c>
      <c r="G1361" s="11" t="s">
        <v>30</v>
      </c>
      <c r="H1361" s="11" t="s">
        <v>21</v>
      </c>
      <c r="I1361" s="11" t="s">
        <v>21</v>
      </c>
      <c r="J1361" s="11" t="s">
        <v>21</v>
      </c>
      <c r="K1361" s="10" t="s">
        <v>23</v>
      </c>
      <c r="L1361" s="11" t="s">
        <v>31</v>
      </c>
    </row>
    <row r="1362" spans="1:12" s="12" customFormat="1" ht="64.5" customHeight="1">
      <c r="A1362" s="10" t="s">
        <v>3508</v>
      </c>
      <c r="B1362" s="15" t="s">
        <v>3509</v>
      </c>
      <c r="C1362" s="16" t="s">
        <v>73</v>
      </c>
      <c r="D1362" s="18" t="s">
        <v>3071</v>
      </c>
      <c r="E1362" s="10" t="s">
        <v>75</v>
      </c>
      <c r="F1362" s="13" t="s">
        <v>1108</v>
      </c>
      <c r="G1362" s="11" t="s">
        <v>30</v>
      </c>
      <c r="H1362" s="11" t="s">
        <v>21</v>
      </c>
      <c r="I1362" s="11" t="s">
        <v>21</v>
      </c>
      <c r="J1362" s="11" t="s">
        <v>21</v>
      </c>
      <c r="K1362" s="10" t="s">
        <v>23</v>
      </c>
      <c r="L1362" s="11" t="s">
        <v>31</v>
      </c>
    </row>
    <row r="1363" spans="1:12" s="12" customFormat="1" ht="64.5" customHeight="1">
      <c r="A1363" s="10" t="s">
        <v>3510</v>
      </c>
      <c r="B1363" s="15" t="s">
        <v>3511</v>
      </c>
      <c r="C1363" s="16" t="s">
        <v>73</v>
      </c>
      <c r="D1363" s="18" t="s">
        <v>3071</v>
      </c>
      <c r="E1363" s="10" t="s">
        <v>75</v>
      </c>
      <c r="F1363" s="13" t="s">
        <v>1108</v>
      </c>
      <c r="G1363" s="11" t="s">
        <v>30</v>
      </c>
      <c r="H1363" s="11" t="s">
        <v>21</v>
      </c>
      <c r="I1363" s="11" t="s">
        <v>21</v>
      </c>
      <c r="J1363" s="11" t="s">
        <v>21</v>
      </c>
      <c r="K1363" s="10" t="s">
        <v>23</v>
      </c>
      <c r="L1363" s="11" t="s">
        <v>31</v>
      </c>
    </row>
    <row r="1364" spans="1:12" s="12" customFormat="1" ht="64.5" customHeight="1">
      <c r="A1364" s="10" t="s">
        <v>3512</v>
      </c>
      <c r="B1364" s="15" t="s">
        <v>3513</v>
      </c>
      <c r="C1364" s="16" t="s">
        <v>73</v>
      </c>
      <c r="D1364" s="18" t="s">
        <v>3071</v>
      </c>
      <c r="E1364" s="10" t="s">
        <v>75</v>
      </c>
      <c r="F1364" s="13" t="s">
        <v>1108</v>
      </c>
      <c r="G1364" s="11" t="s">
        <v>30</v>
      </c>
      <c r="H1364" s="11" t="s">
        <v>21</v>
      </c>
      <c r="I1364" s="11" t="s">
        <v>21</v>
      </c>
      <c r="J1364" s="11" t="s">
        <v>21</v>
      </c>
      <c r="K1364" s="10" t="s">
        <v>23</v>
      </c>
      <c r="L1364" s="11" t="s">
        <v>31</v>
      </c>
    </row>
    <row r="1365" spans="1:12" s="12" customFormat="1" ht="64.5" customHeight="1">
      <c r="A1365" s="10" t="s">
        <v>3514</v>
      </c>
      <c r="B1365" s="15" t="s">
        <v>3515</v>
      </c>
      <c r="C1365" s="16" t="s">
        <v>73</v>
      </c>
      <c r="D1365" s="18" t="s">
        <v>3071</v>
      </c>
      <c r="E1365" s="10" t="s">
        <v>75</v>
      </c>
      <c r="F1365" s="13" t="s">
        <v>29</v>
      </c>
      <c r="G1365" s="11" t="s">
        <v>30</v>
      </c>
      <c r="H1365" s="11" t="s">
        <v>21</v>
      </c>
      <c r="I1365" s="11" t="s">
        <v>21</v>
      </c>
      <c r="J1365" s="11" t="s">
        <v>21</v>
      </c>
      <c r="K1365" s="10" t="s">
        <v>23</v>
      </c>
      <c r="L1365" s="11" t="s">
        <v>31</v>
      </c>
    </row>
    <row r="1366" spans="1:12" s="12" customFormat="1" ht="64.5" customHeight="1">
      <c r="A1366" s="10" t="s">
        <v>3516</v>
      </c>
      <c r="B1366" s="15" t="s">
        <v>3517</v>
      </c>
      <c r="C1366" s="16" t="s">
        <v>73</v>
      </c>
      <c r="D1366" s="18" t="s">
        <v>3071</v>
      </c>
      <c r="E1366" s="10" t="s">
        <v>75</v>
      </c>
      <c r="F1366" s="13" t="s">
        <v>1108</v>
      </c>
      <c r="G1366" s="11" t="s">
        <v>30</v>
      </c>
      <c r="H1366" s="11" t="s">
        <v>21</v>
      </c>
      <c r="I1366" s="11" t="s">
        <v>21</v>
      </c>
      <c r="J1366" s="11" t="s">
        <v>21</v>
      </c>
      <c r="K1366" s="10" t="s">
        <v>23</v>
      </c>
      <c r="L1366" s="11" t="s">
        <v>31</v>
      </c>
    </row>
    <row r="1367" spans="1:12" s="12" customFormat="1" ht="64.5" customHeight="1">
      <c r="A1367" s="10" t="s">
        <v>3518</v>
      </c>
      <c r="B1367" s="15" t="s">
        <v>3519</v>
      </c>
      <c r="C1367" s="16" t="s">
        <v>73</v>
      </c>
      <c r="D1367" s="18" t="s">
        <v>3071</v>
      </c>
      <c r="E1367" s="10" t="s">
        <v>75</v>
      </c>
      <c r="F1367" s="13" t="s">
        <v>1108</v>
      </c>
      <c r="G1367" s="11" t="s">
        <v>30</v>
      </c>
      <c r="H1367" s="11" t="s">
        <v>21</v>
      </c>
      <c r="I1367" s="11" t="s">
        <v>21</v>
      </c>
      <c r="J1367" s="11" t="s">
        <v>21</v>
      </c>
      <c r="K1367" s="10" t="s">
        <v>23</v>
      </c>
      <c r="L1367" s="11" t="s">
        <v>31</v>
      </c>
    </row>
    <row r="1368" spans="1:12" s="12" customFormat="1" ht="64.5" customHeight="1">
      <c r="A1368" s="10" t="s">
        <v>3520</v>
      </c>
      <c r="B1368" s="15" t="s">
        <v>3521</v>
      </c>
      <c r="C1368" s="16" t="s">
        <v>73</v>
      </c>
      <c r="D1368" s="18" t="s">
        <v>3071</v>
      </c>
      <c r="E1368" s="10" t="s">
        <v>75</v>
      </c>
      <c r="F1368" s="13" t="s">
        <v>2322</v>
      </c>
      <c r="G1368" s="11" t="s">
        <v>30</v>
      </c>
      <c r="H1368" s="11" t="s">
        <v>21</v>
      </c>
      <c r="I1368" s="11" t="s">
        <v>21</v>
      </c>
      <c r="J1368" s="11" t="s">
        <v>21</v>
      </c>
      <c r="K1368" s="10" t="s">
        <v>23</v>
      </c>
      <c r="L1368" s="11" t="s">
        <v>31</v>
      </c>
    </row>
    <row r="1369" spans="1:12" s="12" customFormat="1" ht="64.5" customHeight="1">
      <c r="A1369" s="10" t="s">
        <v>3522</v>
      </c>
      <c r="B1369" s="15" t="s">
        <v>3523</v>
      </c>
      <c r="C1369" s="16" t="s">
        <v>73</v>
      </c>
      <c r="D1369" s="18" t="s">
        <v>3071</v>
      </c>
      <c r="E1369" s="10" t="s">
        <v>75</v>
      </c>
      <c r="F1369" s="13" t="s">
        <v>1108</v>
      </c>
      <c r="G1369" s="11" t="s">
        <v>30</v>
      </c>
      <c r="H1369" s="11" t="s">
        <v>21</v>
      </c>
      <c r="I1369" s="11" t="s">
        <v>21</v>
      </c>
      <c r="J1369" s="11" t="s">
        <v>21</v>
      </c>
      <c r="K1369" s="10" t="s">
        <v>23</v>
      </c>
      <c r="L1369" s="11" t="s">
        <v>31</v>
      </c>
    </row>
    <row r="1370" spans="1:12" s="12" customFormat="1" ht="64.5" customHeight="1">
      <c r="A1370" s="10" t="s">
        <v>3524</v>
      </c>
      <c r="B1370" s="15" t="s">
        <v>3525</v>
      </c>
      <c r="C1370" s="16" t="s">
        <v>73</v>
      </c>
      <c r="D1370" s="18" t="s">
        <v>3071</v>
      </c>
      <c r="E1370" s="10" t="s">
        <v>75</v>
      </c>
      <c r="F1370" s="13" t="s">
        <v>1108</v>
      </c>
      <c r="G1370" s="11" t="s">
        <v>30</v>
      </c>
      <c r="H1370" s="11" t="s">
        <v>21</v>
      </c>
      <c r="I1370" s="11" t="s">
        <v>21</v>
      </c>
      <c r="J1370" s="11" t="s">
        <v>21</v>
      </c>
      <c r="K1370" s="10" t="s">
        <v>23</v>
      </c>
      <c r="L1370" s="11" t="s">
        <v>31</v>
      </c>
    </row>
    <row r="1371" spans="1:12" s="12" customFormat="1" ht="64.5" customHeight="1">
      <c r="A1371" s="10" t="s">
        <v>3526</v>
      </c>
      <c r="B1371" s="15" t="s">
        <v>3527</v>
      </c>
      <c r="C1371" s="16" t="s">
        <v>73</v>
      </c>
      <c r="D1371" s="18" t="s">
        <v>3071</v>
      </c>
      <c r="E1371" s="10" t="s">
        <v>75</v>
      </c>
      <c r="F1371" s="13" t="s">
        <v>2315</v>
      </c>
      <c r="G1371" s="11" t="s">
        <v>30</v>
      </c>
      <c r="H1371" s="11" t="s">
        <v>21</v>
      </c>
      <c r="I1371" s="11" t="s">
        <v>21</v>
      </c>
      <c r="J1371" s="11" t="s">
        <v>21</v>
      </c>
      <c r="K1371" s="10" t="s">
        <v>23</v>
      </c>
      <c r="L1371" s="11" t="s">
        <v>31</v>
      </c>
    </row>
    <row r="1372" spans="1:12" s="12" customFormat="1" ht="64.5" customHeight="1">
      <c r="A1372" s="10" t="s">
        <v>3528</v>
      </c>
      <c r="B1372" s="15" t="s">
        <v>3529</v>
      </c>
      <c r="C1372" s="16" t="s">
        <v>73</v>
      </c>
      <c r="D1372" s="18" t="s">
        <v>3071</v>
      </c>
      <c r="E1372" s="10" t="s">
        <v>75</v>
      </c>
      <c r="F1372" s="13" t="s">
        <v>1108</v>
      </c>
      <c r="G1372" s="11" t="s">
        <v>30</v>
      </c>
      <c r="H1372" s="11" t="s">
        <v>21</v>
      </c>
      <c r="I1372" s="11" t="s">
        <v>21</v>
      </c>
      <c r="J1372" s="11" t="s">
        <v>21</v>
      </c>
      <c r="K1372" s="10" t="s">
        <v>23</v>
      </c>
      <c r="L1372" s="11" t="s">
        <v>31</v>
      </c>
    </row>
    <row r="1373" spans="1:12" s="12" customFormat="1" ht="64.5" customHeight="1">
      <c r="A1373" s="10" t="s">
        <v>3530</v>
      </c>
      <c r="B1373" s="15" t="s">
        <v>3531</v>
      </c>
      <c r="C1373" s="16" t="s">
        <v>73</v>
      </c>
      <c r="D1373" s="18" t="s">
        <v>3071</v>
      </c>
      <c r="E1373" s="10" t="s">
        <v>75</v>
      </c>
      <c r="F1373" s="13" t="s">
        <v>1108</v>
      </c>
      <c r="G1373" s="11" t="s">
        <v>30</v>
      </c>
      <c r="H1373" s="11" t="s">
        <v>21</v>
      </c>
      <c r="I1373" s="11" t="s">
        <v>21</v>
      </c>
      <c r="J1373" s="11" t="s">
        <v>21</v>
      </c>
      <c r="K1373" s="10" t="s">
        <v>23</v>
      </c>
      <c r="L1373" s="11" t="s">
        <v>31</v>
      </c>
    </row>
    <row r="1374" spans="1:12" s="12" customFormat="1" ht="64.5" customHeight="1">
      <c r="A1374" s="10" t="s">
        <v>3532</v>
      </c>
      <c r="B1374" s="15" t="s">
        <v>3533</v>
      </c>
      <c r="C1374" s="16" t="s">
        <v>73</v>
      </c>
      <c r="D1374" s="18" t="s">
        <v>3071</v>
      </c>
      <c r="E1374" s="10" t="s">
        <v>75</v>
      </c>
      <c r="F1374" s="13" t="s">
        <v>2315</v>
      </c>
      <c r="G1374" s="11" t="s">
        <v>30</v>
      </c>
      <c r="H1374" s="11" t="s">
        <v>21</v>
      </c>
      <c r="I1374" s="11" t="s">
        <v>21</v>
      </c>
      <c r="J1374" s="11" t="s">
        <v>21</v>
      </c>
      <c r="K1374" s="10" t="s">
        <v>23</v>
      </c>
      <c r="L1374" s="11" t="s">
        <v>31</v>
      </c>
    </row>
    <row r="1375" spans="1:12" s="12" customFormat="1" ht="64.5" customHeight="1">
      <c r="A1375" s="10" t="s">
        <v>3534</v>
      </c>
      <c r="B1375" s="15" t="s">
        <v>3535</v>
      </c>
      <c r="C1375" s="16" t="s">
        <v>73</v>
      </c>
      <c r="D1375" s="18" t="s">
        <v>3071</v>
      </c>
      <c r="E1375" s="10" t="s">
        <v>75</v>
      </c>
      <c r="F1375" s="13" t="s">
        <v>1108</v>
      </c>
      <c r="G1375" s="11" t="s">
        <v>30</v>
      </c>
      <c r="H1375" s="11" t="s">
        <v>21</v>
      </c>
      <c r="I1375" s="11" t="s">
        <v>21</v>
      </c>
      <c r="J1375" s="11" t="s">
        <v>21</v>
      </c>
      <c r="K1375" s="10" t="s">
        <v>23</v>
      </c>
      <c r="L1375" s="11" t="s">
        <v>31</v>
      </c>
    </row>
    <row r="1376" spans="1:12" s="12" customFormat="1" ht="64.5" customHeight="1">
      <c r="A1376" s="10" t="s">
        <v>3536</v>
      </c>
      <c r="B1376" s="15" t="s">
        <v>3537</v>
      </c>
      <c r="C1376" s="16" t="s">
        <v>73</v>
      </c>
      <c r="D1376" s="18" t="s">
        <v>3071</v>
      </c>
      <c r="E1376" s="10" t="s">
        <v>75</v>
      </c>
      <c r="F1376" s="13" t="s">
        <v>2335</v>
      </c>
      <c r="G1376" s="11" t="s">
        <v>30</v>
      </c>
      <c r="H1376" s="11" t="s">
        <v>21</v>
      </c>
      <c r="I1376" s="11" t="s">
        <v>21</v>
      </c>
      <c r="J1376" s="11" t="s">
        <v>21</v>
      </c>
      <c r="K1376" s="10" t="s">
        <v>23</v>
      </c>
      <c r="L1376" s="11" t="s">
        <v>31</v>
      </c>
    </row>
    <row r="1377" spans="1:12" s="12" customFormat="1" ht="64.5" customHeight="1">
      <c r="A1377" s="10" t="s">
        <v>3538</v>
      </c>
      <c r="B1377" s="15" t="s">
        <v>3539</v>
      </c>
      <c r="C1377" s="16" t="s">
        <v>73</v>
      </c>
      <c r="D1377" s="18" t="s">
        <v>3071</v>
      </c>
      <c r="E1377" s="10" t="s">
        <v>75</v>
      </c>
      <c r="F1377" s="13" t="s">
        <v>2335</v>
      </c>
      <c r="G1377" s="11" t="s">
        <v>30</v>
      </c>
      <c r="H1377" s="11" t="s">
        <v>21</v>
      </c>
      <c r="I1377" s="11" t="s">
        <v>21</v>
      </c>
      <c r="J1377" s="11" t="s">
        <v>21</v>
      </c>
      <c r="K1377" s="10" t="s">
        <v>23</v>
      </c>
      <c r="L1377" s="11" t="s">
        <v>31</v>
      </c>
    </row>
    <row r="1378" spans="1:12" s="12" customFormat="1" ht="64.5" customHeight="1">
      <c r="A1378" s="10" t="s">
        <v>3540</v>
      </c>
      <c r="B1378" s="15" t="s">
        <v>3541</v>
      </c>
      <c r="C1378" s="16" t="s">
        <v>73</v>
      </c>
      <c r="D1378" s="18" t="s">
        <v>3071</v>
      </c>
      <c r="E1378" s="10" t="s">
        <v>75</v>
      </c>
      <c r="F1378" s="13" t="s">
        <v>2315</v>
      </c>
      <c r="G1378" s="11" t="s">
        <v>30</v>
      </c>
      <c r="H1378" s="11" t="s">
        <v>21</v>
      </c>
      <c r="I1378" s="11" t="s">
        <v>21</v>
      </c>
      <c r="J1378" s="11" t="s">
        <v>21</v>
      </c>
      <c r="K1378" s="10" t="s">
        <v>23</v>
      </c>
      <c r="L1378" s="11" t="s">
        <v>31</v>
      </c>
    </row>
    <row r="1379" spans="1:12" s="12" customFormat="1" ht="64.5" customHeight="1">
      <c r="A1379" s="10" t="s">
        <v>3542</v>
      </c>
      <c r="B1379" s="15" t="s">
        <v>3543</v>
      </c>
      <c r="C1379" s="16" t="s">
        <v>73</v>
      </c>
      <c r="D1379" s="18" t="s">
        <v>3071</v>
      </c>
      <c r="E1379" s="10" t="s">
        <v>75</v>
      </c>
      <c r="F1379" s="13" t="s">
        <v>2315</v>
      </c>
      <c r="G1379" s="11" t="s">
        <v>30</v>
      </c>
      <c r="H1379" s="11" t="s">
        <v>21</v>
      </c>
      <c r="I1379" s="11" t="s">
        <v>21</v>
      </c>
      <c r="J1379" s="11" t="s">
        <v>21</v>
      </c>
      <c r="K1379" s="10" t="s">
        <v>23</v>
      </c>
      <c r="L1379" s="11" t="s">
        <v>31</v>
      </c>
    </row>
    <row r="1380" spans="1:12" s="12" customFormat="1" ht="64.5" customHeight="1">
      <c r="A1380" s="10" t="s">
        <v>3544</v>
      </c>
      <c r="B1380" s="15" t="s">
        <v>3545</v>
      </c>
      <c r="C1380" s="16" t="s">
        <v>73</v>
      </c>
      <c r="D1380" s="18" t="s">
        <v>3071</v>
      </c>
      <c r="E1380" s="10" t="s">
        <v>75</v>
      </c>
      <c r="F1380" s="13" t="s">
        <v>1108</v>
      </c>
      <c r="G1380" s="11" t="s">
        <v>30</v>
      </c>
      <c r="H1380" s="11" t="s">
        <v>21</v>
      </c>
      <c r="I1380" s="11" t="s">
        <v>21</v>
      </c>
      <c r="J1380" s="11" t="s">
        <v>21</v>
      </c>
      <c r="K1380" s="10" t="s">
        <v>23</v>
      </c>
      <c r="L1380" s="11" t="s">
        <v>31</v>
      </c>
    </row>
    <row r="1381" spans="1:12" s="12" customFormat="1" ht="64.5" customHeight="1">
      <c r="A1381" s="10" t="s">
        <v>3546</v>
      </c>
      <c r="B1381" s="15" t="s">
        <v>3547</v>
      </c>
      <c r="C1381" s="16" t="s">
        <v>73</v>
      </c>
      <c r="D1381" s="18" t="s">
        <v>3071</v>
      </c>
      <c r="E1381" s="10" t="s">
        <v>75</v>
      </c>
      <c r="F1381" s="13" t="s">
        <v>2315</v>
      </c>
      <c r="G1381" s="11" t="s">
        <v>30</v>
      </c>
      <c r="H1381" s="11" t="s">
        <v>21</v>
      </c>
      <c r="I1381" s="11" t="s">
        <v>21</v>
      </c>
      <c r="J1381" s="11" t="s">
        <v>21</v>
      </c>
      <c r="K1381" s="10" t="s">
        <v>23</v>
      </c>
      <c r="L1381" s="11" t="s">
        <v>31</v>
      </c>
    </row>
    <row r="1382" spans="1:12" s="12" customFormat="1" ht="64.5" customHeight="1">
      <c r="A1382" s="10" t="s">
        <v>3548</v>
      </c>
      <c r="B1382" s="15" t="s">
        <v>3549</v>
      </c>
      <c r="C1382" s="16" t="s">
        <v>73</v>
      </c>
      <c r="D1382" s="18" t="s">
        <v>3071</v>
      </c>
      <c r="E1382" s="10" t="s">
        <v>75</v>
      </c>
      <c r="F1382" s="13" t="s">
        <v>2315</v>
      </c>
      <c r="G1382" s="11" t="s">
        <v>30</v>
      </c>
      <c r="H1382" s="11" t="s">
        <v>21</v>
      </c>
      <c r="I1382" s="11" t="s">
        <v>21</v>
      </c>
      <c r="J1382" s="11" t="s">
        <v>21</v>
      </c>
      <c r="K1382" s="10" t="s">
        <v>23</v>
      </c>
      <c r="L1382" s="11" t="s">
        <v>31</v>
      </c>
    </row>
    <row r="1383" spans="1:12" s="12" customFormat="1" ht="64.5" customHeight="1">
      <c r="A1383" s="10" t="s">
        <v>3550</v>
      </c>
      <c r="B1383" s="15" t="s">
        <v>3551</v>
      </c>
      <c r="C1383" s="16" t="s">
        <v>73</v>
      </c>
      <c r="D1383" s="18" t="s">
        <v>3071</v>
      </c>
      <c r="E1383" s="10" t="s">
        <v>75</v>
      </c>
      <c r="F1383" s="13" t="s">
        <v>1108</v>
      </c>
      <c r="G1383" s="11" t="s">
        <v>30</v>
      </c>
      <c r="H1383" s="11" t="s">
        <v>21</v>
      </c>
      <c r="I1383" s="11" t="s">
        <v>21</v>
      </c>
      <c r="J1383" s="11" t="s">
        <v>21</v>
      </c>
      <c r="K1383" s="10" t="s">
        <v>23</v>
      </c>
      <c r="L1383" s="11" t="s">
        <v>31</v>
      </c>
    </row>
    <row r="1384" spans="1:12" s="12" customFormat="1" ht="64.5" customHeight="1">
      <c r="A1384" s="10" t="s">
        <v>3552</v>
      </c>
      <c r="B1384" s="15" t="s">
        <v>3553</v>
      </c>
      <c r="C1384" s="16" t="s">
        <v>73</v>
      </c>
      <c r="D1384" s="18" t="s">
        <v>3071</v>
      </c>
      <c r="E1384" s="10" t="s">
        <v>75</v>
      </c>
      <c r="F1384" s="13" t="s">
        <v>1108</v>
      </c>
      <c r="G1384" s="11" t="s">
        <v>30</v>
      </c>
      <c r="H1384" s="11" t="s">
        <v>21</v>
      </c>
      <c r="I1384" s="11" t="s">
        <v>21</v>
      </c>
      <c r="J1384" s="11" t="s">
        <v>21</v>
      </c>
      <c r="K1384" s="10" t="s">
        <v>23</v>
      </c>
      <c r="L1384" s="11" t="s">
        <v>31</v>
      </c>
    </row>
    <row r="1385" spans="1:12" s="12" customFormat="1" ht="64.5" customHeight="1">
      <c r="A1385" s="10" t="s">
        <v>3554</v>
      </c>
      <c r="B1385" s="15" t="s">
        <v>3555</v>
      </c>
      <c r="C1385" s="16" t="s">
        <v>73</v>
      </c>
      <c r="D1385" s="18" t="s">
        <v>3071</v>
      </c>
      <c r="E1385" s="10" t="s">
        <v>75</v>
      </c>
      <c r="F1385" s="13" t="s">
        <v>2315</v>
      </c>
      <c r="G1385" s="11" t="s">
        <v>30</v>
      </c>
      <c r="H1385" s="11" t="s">
        <v>21</v>
      </c>
      <c r="I1385" s="11" t="s">
        <v>21</v>
      </c>
      <c r="J1385" s="11" t="s">
        <v>21</v>
      </c>
      <c r="K1385" s="10" t="s">
        <v>23</v>
      </c>
      <c r="L1385" s="11" t="s">
        <v>31</v>
      </c>
    </row>
    <row r="1386" spans="1:12" s="12" customFormat="1" ht="64.5" customHeight="1">
      <c r="A1386" s="10" t="s">
        <v>3556</v>
      </c>
      <c r="B1386" s="15" t="s">
        <v>3557</v>
      </c>
      <c r="C1386" s="16" t="s">
        <v>73</v>
      </c>
      <c r="D1386" s="18" t="s">
        <v>3071</v>
      </c>
      <c r="E1386" s="10" t="s">
        <v>75</v>
      </c>
      <c r="F1386" s="13" t="s">
        <v>29</v>
      </c>
      <c r="G1386" s="11" t="s">
        <v>30</v>
      </c>
      <c r="H1386" s="11" t="s">
        <v>21</v>
      </c>
      <c r="I1386" s="11" t="s">
        <v>21</v>
      </c>
      <c r="J1386" s="11" t="s">
        <v>21</v>
      </c>
      <c r="K1386" s="10" t="s">
        <v>23</v>
      </c>
      <c r="L1386" s="11" t="s">
        <v>31</v>
      </c>
    </row>
    <row r="1387" spans="1:12" s="12" customFormat="1" ht="64.5" customHeight="1">
      <c r="A1387" s="10" t="s">
        <v>3558</v>
      </c>
      <c r="B1387" s="15" t="s">
        <v>3559</v>
      </c>
      <c r="C1387" s="16" t="s">
        <v>73</v>
      </c>
      <c r="D1387" s="18" t="s">
        <v>3071</v>
      </c>
      <c r="E1387" s="10" t="s">
        <v>75</v>
      </c>
      <c r="F1387" s="13" t="s">
        <v>2315</v>
      </c>
      <c r="G1387" s="11" t="s">
        <v>30</v>
      </c>
      <c r="H1387" s="11" t="s">
        <v>21</v>
      </c>
      <c r="I1387" s="11" t="s">
        <v>21</v>
      </c>
      <c r="J1387" s="11" t="s">
        <v>21</v>
      </c>
      <c r="K1387" s="10" t="s">
        <v>23</v>
      </c>
      <c r="L1387" s="11" t="s">
        <v>31</v>
      </c>
    </row>
    <row r="1388" spans="1:12" s="12" customFormat="1" ht="64.5" customHeight="1">
      <c r="A1388" s="10" t="s">
        <v>3560</v>
      </c>
      <c r="B1388" s="15" t="s">
        <v>3561</v>
      </c>
      <c r="C1388" s="16" t="s">
        <v>73</v>
      </c>
      <c r="D1388" s="18" t="s">
        <v>3071</v>
      </c>
      <c r="E1388" s="10" t="s">
        <v>75</v>
      </c>
      <c r="F1388" s="13" t="s">
        <v>2315</v>
      </c>
      <c r="G1388" s="11" t="s">
        <v>30</v>
      </c>
      <c r="H1388" s="11" t="s">
        <v>21</v>
      </c>
      <c r="I1388" s="11" t="s">
        <v>21</v>
      </c>
      <c r="J1388" s="11" t="s">
        <v>21</v>
      </c>
      <c r="K1388" s="10" t="s">
        <v>23</v>
      </c>
      <c r="L1388" s="11" t="s">
        <v>31</v>
      </c>
    </row>
    <row r="1389" spans="1:12" s="12" customFormat="1" ht="64.5" customHeight="1">
      <c r="A1389" s="10" t="s">
        <v>3562</v>
      </c>
      <c r="B1389" s="15" t="s">
        <v>3563</v>
      </c>
      <c r="C1389" s="16" t="s">
        <v>73</v>
      </c>
      <c r="D1389" s="18" t="s">
        <v>3071</v>
      </c>
      <c r="E1389" s="10" t="s">
        <v>75</v>
      </c>
      <c r="F1389" s="13" t="s">
        <v>2315</v>
      </c>
      <c r="G1389" s="11" t="s">
        <v>30</v>
      </c>
      <c r="H1389" s="11" t="s">
        <v>21</v>
      </c>
      <c r="I1389" s="11" t="s">
        <v>21</v>
      </c>
      <c r="J1389" s="11" t="s">
        <v>21</v>
      </c>
      <c r="K1389" s="10" t="s">
        <v>23</v>
      </c>
      <c r="L1389" s="11" t="s">
        <v>31</v>
      </c>
    </row>
    <row r="1390" spans="1:12" s="12" customFormat="1" ht="64.5" customHeight="1">
      <c r="A1390" s="10" t="s">
        <v>3564</v>
      </c>
      <c r="B1390" s="15" t="s">
        <v>3565</v>
      </c>
      <c r="C1390" s="16" t="s">
        <v>73</v>
      </c>
      <c r="D1390" s="18" t="s">
        <v>3071</v>
      </c>
      <c r="E1390" s="10" t="s">
        <v>75</v>
      </c>
      <c r="F1390" s="13" t="s">
        <v>2315</v>
      </c>
      <c r="G1390" s="11" t="s">
        <v>30</v>
      </c>
      <c r="H1390" s="11" t="s">
        <v>21</v>
      </c>
      <c r="I1390" s="11" t="s">
        <v>21</v>
      </c>
      <c r="J1390" s="11" t="s">
        <v>21</v>
      </c>
      <c r="K1390" s="10" t="s">
        <v>23</v>
      </c>
      <c r="L1390" s="11" t="s">
        <v>31</v>
      </c>
    </row>
    <row r="1391" spans="1:12" s="12" customFormat="1" ht="64.5" customHeight="1">
      <c r="A1391" s="10" t="s">
        <v>3566</v>
      </c>
      <c r="B1391" s="15" t="s">
        <v>3567</v>
      </c>
      <c r="C1391" s="16" t="s">
        <v>73</v>
      </c>
      <c r="D1391" s="18" t="s">
        <v>3071</v>
      </c>
      <c r="E1391" s="10" t="s">
        <v>75</v>
      </c>
      <c r="F1391" s="13" t="s">
        <v>2315</v>
      </c>
      <c r="G1391" s="11" t="s">
        <v>30</v>
      </c>
      <c r="H1391" s="11" t="s">
        <v>21</v>
      </c>
      <c r="I1391" s="11" t="s">
        <v>21</v>
      </c>
      <c r="J1391" s="11" t="s">
        <v>21</v>
      </c>
      <c r="K1391" s="10" t="s">
        <v>23</v>
      </c>
      <c r="L1391" s="11" t="s">
        <v>31</v>
      </c>
    </row>
    <row r="1392" spans="1:12" s="12" customFormat="1" ht="64.5" customHeight="1">
      <c r="A1392" s="10" t="s">
        <v>3568</v>
      </c>
      <c r="B1392" s="15" t="s">
        <v>3569</v>
      </c>
      <c r="C1392" s="16" t="s">
        <v>73</v>
      </c>
      <c r="D1392" s="18" t="s">
        <v>3071</v>
      </c>
      <c r="E1392" s="10" t="s">
        <v>75</v>
      </c>
      <c r="F1392" s="13" t="s">
        <v>1108</v>
      </c>
      <c r="G1392" s="11" t="s">
        <v>30</v>
      </c>
      <c r="H1392" s="11" t="s">
        <v>21</v>
      </c>
      <c r="I1392" s="11" t="s">
        <v>21</v>
      </c>
      <c r="J1392" s="11" t="s">
        <v>21</v>
      </c>
      <c r="K1392" s="10" t="s">
        <v>23</v>
      </c>
      <c r="L1392" s="11" t="s">
        <v>31</v>
      </c>
    </row>
    <row r="1393" spans="1:12" s="12" customFormat="1" ht="64.5" customHeight="1">
      <c r="A1393" s="10" t="s">
        <v>3570</v>
      </c>
      <c r="B1393" s="15" t="s">
        <v>3571</v>
      </c>
      <c r="C1393" s="16" t="s">
        <v>73</v>
      </c>
      <c r="D1393" s="18" t="s">
        <v>3071</v>
      </c>
      <c r="E1393" s="10" t="s">
        <v>75</v>
      </c>
      <c r="F1393" s="13" t="s">
        <v>2335</v>
      </c>
      <c r="G1393" s="11" t="s">
        <v>30</v>
      </c>
      <c r="H1393" s="11" t="s">
        <v>21</v>
      </c>
      <c r="I1393" s="11" t="s">
        <v>21</v>
      </c>
      <c r="J1393" s="11" t="s">
        <v>21</v>
      </c>
      <c r="K1393" s="10" t="s">
        <v>23</v>
      </c>
      <c r="L1393" s="11" t="s">
        <v>31</v>
      </c>
    </row>
    <row r="1394" spans="1:12" s="12" customFormat="1" ht="64.5" customHeight="1">
      <c r="A1394" s="10" t="s">
        <v>3572</v>
      </c>
      <c r="B1394" s="15" t="s">
        <v>3573</v>
      </c>
      <c r="C1394" s="16" t="s">
        <v>73</v>
      </c>
      <c r="D1394" s="18" t="s">
        <v>3071</v>
      </c>
      <c r="E1394" s="10" t="s">
        <v>75</v>
      </c>
      <c r="F1394" s="13" t="s">
        <v>2315</v>
      </c>
      <c r="G1394" s="11" t="s">
        <v>30</v>
      </c>
      <c r="H1394" s="11" t="s">
        <v>21</v>
      </c>
      <c r="I1394" s="11" t="s">
        <v>21</v>
      </c>
      <c r="J1394" s="11" t="s">
        <v>21</v>
      </c>
      <c r="K1394" s="10" t="s">
        <v>23</v>
      </c>
      <c r="L1394" s="11" t="s">
        <v>31</v>
      </c>
    </row>
    <row r="1395" spans="1:12" s="12" customFormat="1" ht="64.5" customHeight="1">
      <c r="A1395" s="10" t="s">
        <v>3574</v>
      </c>
      <c r="B1395" s="15" t="s">
        <v>3575</v>
      </c>
      <c r="C1395" s="16" t="s">
        <v>73</v>
      </c>
      <c r="D1395" s="18" t="s">
        <v>3071</v>
      </c>
      <c r="E1395" s="10" t="s">
        <v>75</v>
      </c>
      <c r="F1395" s="13" t="s">
        <v>2315</v>
      </c>
      <c r="G1395" s="11" t="s">
        <v>30</v>
      </c>
      <c r="H1395" s="11" t="s">
        <v>21</v>
      </c>
      <c r="I1395" s="11" t="s">
        <v>21</v>
      </c>
      <c r="J1395" s="11" t="s">
        <v>21</v>
      </c>
      <c r="K1395" s="10" t="s">
        <v>23</v>
      </c>
      <c r="L1395" s="11" t="s">
        <v>31</v>
      </c>
    </row>
    <row r="1396" spans="1:12" s="12" customFormat="1" ht="64.5" customHeight="1">
      <c r="A1396" s="10" t="s">
        <v>3576</v>
      </c>
      <c r="B1396" s="15" t="s">
        <v>3577</v>
      </c>
      <c r="C1396" s="16" t="s">
        <v>73</v>
      </c>
      <c r="D1396" s="18" t="s">
        <v>3071</v>
      </c>
      <c r="E1396" s="10" t="s">
        <v>75</v>
      </c>
      <c r="F1396" s="13" t="s">
        <v>1360</v>
      </c>
      <c r="G1396" s="11" t="s">
        <v>30</v>
      </c>
      <c r="H1396" s="11" t="s">
        <v>21</v>
      </c>
      <c r="I1396" s="11" t="s">
        <v>21</v>
      </c>
      <c r="J1396" s="11" t="s">
        <v>21</v>
      </c>
      <c r="K1396" s="10" t="s">
        <v>23</v>
      </c>
      <c r="L1396" s="11" t="s">
        <v>31</v>
      </c>
    </row>
    <row r="1397" spans="1:12" s="12" customFormat="1" ht="64.5" customHeight="1">
      <c r="A1397" s="10" t="s">
        <v>3578</v>
      </c>
      <c r="B1397" s="15" t="s">
        <v>3579</v>
      </c>
      <c r="C1397" s="16" t="s">
        <v>73</v>
      </c>
      <c r="D1397" s="18" t="s">
        <v>3071</v>
      </c>
      <c r="E1397" s="10" t="s">
        <v>75</v>
      </c>
      <c r="F1397" s="13" t="s">
        <v>1108</v>
      </c>
      <c r="G1397" s="11" t="s">
        <v>30</v>
      </c>
      <c r="H1397" s="11" t="s">
        <v>21</v>
      </c>
      <c r="I1397" s="11" t="s">
        <v>21</v>
      </c>
      <c r="J1397" s="11" t="s">
        <v>21</v>
      </c>
      <c r="K1397" s="10" t="s">
        <v>23</v>
      </c>
      <c r="L1397" s="11" t="s">
        <v>31</v>
      </c>
    </row>
    <row r="1398" spans="1:12" s="12" customFormat="1" ht="64.5" customHeight="1">
      <c r="A1398" s="10" t="s">
        <v>3580</v>
      </c>
      <c r="B1398" s="15" t="s">
        <v>3581</v>
      </c>
      <c r="C1398" s="16" t="s">
        <v>73</v>
      </c>
      <c r="D1398" s="18" t="s">
        <v>3071</v>
      </c>
      <c r="E1398" s="10" t="s">
        <v>75</v>
      </c>
      <c r="F1398" s="13" t="s">
        <v>2335</v>
      </c>
      <c r="G1398" s="11" t="s">
        <v>30</v>
      </c>
      <c r="H1398" s="11" t="s">
        <v>21</v>
      </c>
      <c r="I1398" s="11" t="s">
        <v>21</v>
      </c>
      <c r="J1398" s="11" t="s">
        <v>21</v>
      </c>
      <c r="K1398" s="10" t="s">
        <v>23</v>
      </c>
      <c r="L1398" s="11" t="s">
        <v>31</v>
      </c>
    </row>
    <row r="1399" spans="1:12" s="12" customFormat="1" ht="64.5" customHeight="1">
      <c r="A1399" s="10" t="s">
        <v>3582</v>
      </c>
      <c r="B1399" s="15" t="s">
        <v>3583</v>
      </c>
      <c r="C1399" s="16" t="s">
        <v>73</v>
      </c>
      <c r="D1399" s="18" t="s">
        <v>3071</v>
      </c>
      <c r="E1399" s="10" t="s">
        <v>75</v>
      </c>
      <c r="F1399" s="13" t="s">
        <v>2315</v>
      </c>
      <c r="G1399" s="11" t="s">
        <v>30</v>
      </c>
      <c r="H1399" s="11" t="s">
        <v>21</v>
      </c>
      <c r="I1399" s="11" t="s">
        <v>21</v>
      </c>
      <c r="J1399" s="11" t="s">
        <v>21</v>
      </c>
      <c r="K1399" s="10" t="s">
        <v>23</v>
      </c>
      <c r="L1399" s="11" t="s">
        <v>31</v>
      </c>
    </row>
    <row r="1400" spans="1:12" s="12" customFormat="1" ht="64.5" customHeight="1">
      <c r="A1400" s="10" t="s">
        <v>3584</v>
      </c>
      <c r="B1400" s="15" t="s">
        <v>3585</v>
      </c>
      <c r="C1400" s="16" t="s">
        <v>73</v>
      </c>
      <c r="D1400" s="18" t="s">
        <v>3071</v>
      </c>
      <c r="E1400" s="10" t="s">
        <v>75</v>
      </c>
      <c r="F1400" s="13" t="s">
        <v>2315</v>
      </c>
      <c r="G1400" s="11" t="s">
        <v>30</v>
      </c>
      <c r="H1400" s="11" t="s">
        <v>21</v>
      </c>
      <c r="I1400" s="11" t="s">
        <v>21</v>
      </c>
      <c r="J1400" s="11" t="s">
        <v>21</v>
      </c>
      <c r="K1400" s="10" t="s">
        <v>23</v>
      </c>
      <c r="L1400" s="11" t="s">
        <v>31</v>
      </c>
    </row>
    <row r="1401" spans="1:12" s="12" customFormat="1" ht="64.5" customHeight="1">
      <c r="A1401" s="10" t="s">
        <v>3586</v>
      </c>
      <c r="B1401" s="15" t="s">
        <v>3587</v>
      </c>
      <c r="C1401" s="16" t="s">
        <v>73</v>
      </c>
      <c r="D1401" s="18" t="s">
        <v>3071</v>
      </c>
      <c r="E1401" s="10" t="s">
        <v>75</v>
      </c>
      <c r="F1401" s="13" t="s">
        <v>2322</v>
      </c>
      <c r="G1401" s="11" t="s">
        <v>30</v>
      </c>
      <c r="H1401" s="11" t="s">
        <v>21</v>
      </c>
      <c r="I1401" s="11" t="s">
        <v>21</v>
      </c>
      <c r="J1401" s="11" t="s">
        <v>21</v>
      </c>
      <c r="K1401" s="10" t="s">
        <v>23</v>
      </c>
      <c r="L1401" s="11" t="s">
        <v>31</v>
      </c>
    </row>
    <row r="1402" spans="1:12" s="12" customFormat="1" ht="64.5" customHeight="1">
      <c r="A1402" s="10" t="s">
        <v>3588</v>
      </c>
      <c r="B1402" s="15" t="s">
        <v>3589</v>
      </c>
      <c r="C1402" s="16" t="s">
        <v>73</v>
      </c>
      <c r="D1402" s="18" t="s">
        <v>3071</v>
      </c>
      <c r="E1402" s="10" t="s">
        <v>75</v>
      </c>
      <c r="F1402" s="13" t="s">
        <v>1108</v>
      </c>
      <c r="G1402" s="11" t="s">
        <v>30</v>
      </c>
      <c r="H1402" s="11" t="s">
        <v>21</v>
      </c>
      <c r="I1402" s="11" t="s">
        <v>21</v>
      </c>
      <c r="J1402" s="11" t="s">
        <v>21</v>
      </c>
      <c r="K1402" s="10" t="s">
        <v>23</v>
      </c>
      <c r="L1402" s="11" t="s">
        <v>31</v>
      </c>
    </row>
    <row r="1403" spans="1:12" s="12" customFormat="1" ht="64.5" customHeight="1">
      <c r="A1403" s="10" t="s">
        <v>3590</v>
      </c>
      <c r="B1403" s="15" t="s">
        <v>3591</v>
      </c>
      <c r="C1403" s="16" t="s">
        <v>73</v>
      </c>
      <c r="D1403" s="18" t="s">
        <v>3071</v>
      </c>
      <c r="E1403" s="10" t="s">
        <v>75</v>
      </c>
      <c r="F1403" s="13" t="s">
        <v>29</v>
      </c>
      <c r="G1403" s="11" t="s">
        <v>30</v>
      </c>
      <c r="H1403" s="11" t="s">
        <v>21</v>
      </c>
      <c r="I1403" s="11" t="s">
        <v>21</v>
      </c>
      <c r="J1403" s="11" t="s">
        <v>21</v>
      </c>
      <c r="K1403" s="10" t="s">
        <v>23</v>
      </c>
      <c r="L1403" s="11" t="s">
        <v>31</v>
      </c>
    </row>
    <row r="1404" spans="1:12" s="12" customFormat="1" ht="64.5" customHeight="1">
      <c r="A1404" s="10" t="s">
        <v>3592</v>
      </c>
      <c r="B1404" s="15" t="s">
        <v>3593</v>
      </c>
      <c r="C1404" s="16" t="s">
        <v>73</v>
      </c>
      <c r="D1404" s="18" t="s">
        <v>3071</v>
      </c>
      <c r="E1404" s="10" t="s">
        <v>75</v>
      </c>
      <c r="F1404" s="13" t="s">
        <v>2315</v>
      </c>
      <c r="G1404" s="11" t="s">
        <v>30</v>
      </c>
      <c r="H1404" s="11" t="s">
        <v>21</v>
      </c>
      <c r="I1404" s="11" t="s">
        <v>21</v>
      </c>
      <c r="J1404" s="11" t="s">
        <v>21</v>
      </c>
      <c r="K1404" s="10" t="s">
        <v>23</v>
      </c>
      <c r="L1404" s="11" t="s">
        <v>31</v>
      </c>
    </row>
    <row r="1405" spans="1:12" s="12" customFormat="1" ht="64.5" customHeight="1">
      <c r="A1405" s="10" t="s">
        <v>3594</v>
      </c>
      <c r="B1405" s="15" t="s">
        <v>3595</v>
      </c>
      <c r="C1405" s="16" t="s">
        <v>73</v>
      </c>
      <c r="D1405" s="18" t="s">
        <v>3071</v>
      </c>
      <c r="E1405" s="10" t="s">
        <v>75</v>
      </c>
      <c r="F1405" s="13" t="s">
        <v>2315</v>
      </c>
      <c r="G1405" s="11" t="s">
        <v>30</v>
      </c>
      <c r="H1405" s="11" t="s">
        <v>21</v>
      </c>
      <c r="I1405" s="11" t="s">
        <v>21</v>
      </c>
      <c r="J1405" s="11" t="s">
        <v>21</v>
      </c>
      <c r="K1405" s="10" t="s">
        <v>23</v>
      </c>
      <c r="L1405" s="11" t="s">
        <v>31</v>
      </c>
    </row>
    <row r="1406" spans="1:12" s="12" customFormat="1" ht="64.5" customHeight="1">
      <c r="A1406" s="10" t="s">
        <v>3596</v>
      </c>
      <c r="B1406" s="15" t="s">
        <v>3597</v>
      </c>
      <c r="C1406" s="16" t="s">
        <v>73</v>
      </c>
      <c r="D1406" s="18" t="s">
        <v>3071</v>
      </c>
      <c r="E1406" s="10" t="s">
        <v>75</v>
      </c>
      <c r="F1406" s="13" t="s">
        <v>2315</v>
      </c>
      <c r="G1406" s="11" t="s">
        <v>30</v>
      </c>
      <c r="H1406" s="11" t="s">
        <v>21</v>
      </c>
      <c r="I1406" s="11" t="s">
        <v>21</v>
      </c>
      <c r="J1406" s="11" t="s">
        <v>21</v>
      </c>
      <c r="K1406" s="10" t="s">
        <v>23</v>
      </c>
      <c r="L1406" s="11" t="s">
        <v>31</v>
      </c>
    </row>
    <row r="1407" spans="1:12" s="12" customFormat="1" ht="64.5" customHeight="1">
      <c r="A1407" s="10" t="s">
        <v>3598</v>
      </c>
      <c r="B1407" s="15" t="s">
        <v>3599</v>
      </c>
      <c r="C1407" s="16" t="s">
        <v>73</v>
      </c>
      <c r="D1407" s="18" t="s">
        <v>3071</v>
      </c>
      <c r="E1407" s="10" t="s">
        <v>75</v>
      </c>
      <c r="F1407" s="13" t="s">
        <v>2315</v>
      </c>
      <c r="G1407" s="11" t="s">
        <v>30</v>
      </c>
      <c r="H1407" s="11" t="s">
        <v>21</v>
      </c>
      <c r="I1407" s="11" t="s">
        <v>21</v>
      </c>
      <c r="J1407" s="11" t="s">
        <v>21</v>
      </c>
      <c r="K1407" s="10" t="s">
        <v>23</v>
      </c>
      <c r="L1407" s="11" t="s">
        <v>31</v>
      </c>
    </row>
    <row r="1408" spans="1:12" s="12" customFormat="1" ht="64.5" customHeight="1">
      <c r="A1408" s="10" t="s">
        <v>3600</v>
      </c>
      <c r="B1408" s="15" t="s">
        <v>3601</v>
      </c>
      <c r="C1408" s="16" t="s">
        <v>73</v>
      </c>
      <c r="D1408" s="18" t="s">
        <v>3071</v>
      </c>
      <c r="E1408" s="10" t="s">
        <v>75</v>
      </c>
      <c r="F1408" s="13" t="s">
        <v>2315</v>
      </c>
      <c r="G1408" s="11" t="s">
        <v>30</v>
      </c>
      <c r="H1408" s="11" t="s">
        <v>21</v>
      </c>
      <c r="I1408" s="11" t="s">
        <v>21</v>
      </c>
      <c r="J1408" s="11" t="s">
        <v>21</v>
      </c>
      <c r="K1408" s="10" t="s">
        <v>23</v>
      </c>
      <c r="L1408" s="11" t="s">
        <v>31</v>
      </c>
    </row>
    <row r="1409" spans="1:12" s="12" customFormat="1" ht="64.5" customHeight="1">
      <c r="A1409" s="10" t="s">
        <v>3602</v>
      </c>
      <c r="B1409" s="15" t="s">
        <v>3603</v>
      </c>
      <c r="C1409" s="16" t="s">
        <v>73</v>
      </c>
      <c r="D1409" s="18" t="s">
        <v>3071</v>
      </c>
      <c r="E1409" s="10" t="s">
        <v>75</v>
      </c>
      <c r="F1409" s="13" t="s">
        <v>2315</v>
      </c>
      <c r="G1409" s="11" t="s">
        <v>30</v>
      </c>
      <c r="H1409" s="11" t="s">
        <v>21</v>
      </c>
      <c r="I1409" s="11" t="s">
        <v>21</v>
      </c>
      <c r="J1409" s="11" t="s">
        <v>21</v>
      </c>
      <c r="K1409" s="10" t="s">
        <v>23</v>
      </c>
      <c r="L1409" s="11" t="s">
        <v>31</v>
      </c>
    </row>
    <row r="1410" spans="1:12" s="12" customFormat="1" ht="64.5" customHeight="1">
      <c r="A1410" s="10" t="s">
        <v>3604</v>
      </c>
      <c r="B1410" s="15" t="s">
        <v>3605</v>
      </c>
      <c r="C1410" s="16" t="s">
        <v>73</v>
      </c>
      <c r="D1410" s="18" t="s">
        <v>3071</v>
      </c>
      <c r="E1410" s="10" t="s">
        <v>75</v>
      </c>
      <c r="F1410" s="13" t="s">
        <v>2315</v>
      </c>
      <c r="G1410" s="11" t="s">
        <v>30</v>
      </c>
      <c r="H1410" s="11" t="s">
        <v>21</v>
      </c>
      <c r="I1410" s="11" t="s">
        <v>21</v>
      </c>
      <c r="J1410" s="11" t="s">
        <v>21</v>
      </c>
      <c r="K1410" s="10" t="s">
        <v>23</v>
      </c>
      <c r="L1410" s="11" t="s">
        <v>31</v>
      </c>
    </row>
    <row r="1411" spans="1:12" s="12" customFormat="1" ht="64.5" customHeight="1">
      <c r="A1411" s="10" t="s">
        <v>3606</v>
      </c>
      <c r="B1411" s="15" t="s">
        <v>3607</v>
      </c>
      <c r="C1411" s="16" t="s">
        <v>73</v>
      </c>
      <c r="D1411" s="18" t="s">
        <v>3071</v>
      </c>
      <c r="E1411" s="10" t="s">
        <v>75</v>
      </c>
      <c r="F1411" s="13" t="s">
        <v>1108</v>
      </c>
      <c r="G1411" s="11" t="s">
        <v>30</v>
      </c>
      <c r="H1411" s="11" t="s">
        <v>21</v>
      </c>
      <c r="I1411" s="11" t="s">
        <v>21</v>
      </c>
      <c r="J1411" s="11" t="s">
        <v>21</v>
      </c>
      <c r="K1411" s="10" t="s">
        <v>23</v>
      </c>
      <c r="L1411" s="11" t="s">
        <v>31</v>
      </c>
    </row>
    <row r="1412" spans="1:12" s="12" customFormat="1" ht="64.5" customHeight="1">
      <c r="A1412" s="10" t="s">
        <v>3608</v>
      </c>
      <c r="B1412" s="15" t="s">
        <v>3609</v>
      </c>
      <c r="C1412" s="16" t="s">
        <v>73</v>
      </c>
      <c r="D1412" s="18" t="s">
        <v>3071</v>
      </c>
      <c r="E1412" s="10" t="s">
        <v>75</v>
      </c>
      <c r="F1412" s="13" t="s">
        <v>2335</v>
      </c>
      <c r="G1412" s="11" t="s">
        <v>30</v>
      </c>
      <c r="H1412" s="11" t="s">
        <v>21</v>
      </c>
      <c r="I1412" s="11" t="s">
        <v>21</v>
      </c>
      <c r="J1412" s="11" t="s">
        <v>21</v>
      </c>
      <c r="K1412" s="10" t="s">
        <v>23</v>
      </c>
      <c r="L1412" s="11" t="s">
        <v>31</v>
      </c>
    </row>
    <row r="1413" spans="1:12" s="12" customFormat="1" ht="64.5" customHeight="1">
      <c r="A1413" s="10" t="s">
        <v>3610</v>
      </c>
      <c r="B1413" s="15" t="s">
        <v>3611</v>
      </c>
      <c r="C1413" s="16" t="s">
        <v>73</v>
      </c>
      <c r="D1413" s="18" t="s">
        <v>3071</v>
      </c>
      <c r="E1413" s="10" t="s">
        <v>75</v>
      </c>
      <c r="F1413" s="13" t="s">
        <v>1108</v>
      </c>
      <c r="G1413" s="11" t="s">
        <v>30</v>
      </c>
      <c r="H1413" s="11" t="s">
        <v>21</v>
      </c>
      <c r="I1413" s="11" t="s">
        <v>21</v>
      </c>
      <c r="J1413" s="11" t="s">
        <v>21</v>
      </c>
      <c r="K1413" s="10" t="s">
        <v>23</v>
      </c>
      <c r="L1413" s="11" t="s">
        <v>31</v>
      </c>
    </row>
    <row r="1414" spans="1:12" s="12" customFormat="1" ht="64.5" customHeight="1">
      <c r="A1414" s="10" t="s">
        <v>3612</v>
      </c>
      <c r="B1414" s="15" t="s">
        <v>3613</v>
      </c>
      <c r="C1414" s="16" t="s">
        <v>73</v>
      </c>
      <c r="D1414" s="18" t="s">
        <v>3071</v>
      </c>
      <c r="E1414" s="10" t="s">
        <v>75</v>
      </c>
      <c r="F1414" s="13" t="s">
        <v>1108</v>
      </c>
      <c r="G1414" s="11" t="s">
        <v>30</v>
      </c>
      <c r="H1414" s="11" t="s">
        <v>21</v>
      </c>
      <c r="I1414" s="11" t="s">
        <v>21</v>
      </c>
      <c r="J1414" s="11" t="s">
        <v>21</v>
      </c>
      <c r="K1414" s="10" t="s">
        <v>23</v>
      </c>
      <c r="L1414" s="11" t="s">
        <v>31</v>
      </c>
    </row>
    <row r="1415" spans="1:12" s="12" customFormat="1" ht="64.5" customHeight="1">
      <c r="A1415" s="10" t="s">
        <v>3614</v>
      </c>
      <c r="B1415" s="15" t="s">
        <v>3615</v>
      </c>
      <c r="C1415" s="16" t="s">
        <v>73</v>
      </c>
      <c r="D1415" s="18" t="s">
        <v>3071</v>
      </c>
      <c r="E1415" s="10" t="s">
        <v>75</v>
      </c>
      <c r="F1415" s="13" t="s">
        <v>1108</v>
      </c>
      <c r="G1415" s="11" t="s">
        <v>30</v>
      </c>
      <c r="H1415" s="11" t="s">
        <v>21</v>
      </c>
      <c r="I1415" s="11" t="s">
        <v>21</v>
      </c>
      <c r="J1415" s="11" t="s">
        <v>21</v>
      </c>
      <c r="K1415" s="10" t="s">
        <v>23</v>
      </c>
      <c r="L1415" s="11" t="s">
        <v>31</v>
      </c>
    </row>
    <row r="1416" spans="1:12" s="12" customFormat="1" ht="64.5" customHeight="1">
      <c r="A1416" s="10" t="s">
        <v>3616</v>
      </c>
      <c r="B1416" s="15" t="s">
        <v>3617</v>
      </c>
      <c r="C1416" s="16" t="s">
        <v>73</v>
      </c>
      <c r="D1416" s="18" t="s">
        <v>3071</v>
      </c>
      <c r="E1416" s="10" t="s">
        <v>75</v>
      </c>
      <c r="F1416" s="13" t="s">
        <v>1108</v>
      </c>
      <c r="G1416" s="11" t="s">
        <v>30</v>
      </c>
      <c r="H1416" s="11" t="s">
        <v>21</v>
      </c>
      <c r="I1416" s="11" t="s">
        <v>21</v>
      </c>
      <c r="J1416" s="11" t="s">
        <v>21</v>
      </c>
      <c r="K1416" s="10" t="s">
        <v>23</v>
      </c>
      <c r="L1416" s="11" t="s">
        <v>31</v>
      </c>
    </row>
    <row r="1417" spans="1:12" s="12" customFormat="1" ht="64.5" customHeight="1">
      <c r="A1417" s="10" t="s">
        <v>3618</v>
      </c>
      <c r="B1417" s="15" t="s">
        <v>3619</v>
      </c>
      <c r="C1417" s="16" t="s">
        <v>73</v>
      </c>
      <c r="D1417" s="18" t="s">
        <v>3071</v>
      </c>
      <c r="E1417" s="10" t="s">
        <v>75</v>
      </c>
      <c r="F1417" s="13" t="s">
        <v>2288</v>
      </c>
      <c r="G1417" s="11" t="s">
        <v>30</v>
      </c>
      <c r="H1417" s="11" t="s">
        <v>21</v>
      </c>
      <c r="I1417" s="11" t="s">
        <v>21</v>
      </c>
      <c r="J1417" s="11" t="s">
        <v>21</v>
      </c>
      <c r="K1417" s="10" t="s">
        <v>23</v>
      </c>
      <c r="L1417" s="11" t="s">
        <v>31</v>
      </c>
    </row>
    <row r="1418" spans="1:12" s="12" customFormat="1" ht="64.5" customHeight="1">
      <c r="A1418" s="10" t="s">
        <v>3620</v>
      </c>
      <c r="B1418" s="15" t="s">
        <v>3621</v>
      </c>
      <c r="C1418" s="16" t="s">
        <v>73</v>
      </c>
      <c r="D1418" s="18" t="s">
        <v>3071</v>
      </c>
      <c r="E1418" s="10" t="s">
        <v>75</v>
      </c>
      <c r="F1418" s="13" t="s">
        <v>2335</v>
      </c>
      <c r="G1418" s="11" t="s">
        <v>30</v>
      </c>
      <c r="H1418" s="11" t="s">
        <v>21</v>
      </c>
      <c r="I1418" s="11" t="s">
        <v>21</v>
      </c>
      <c r="J1418" s="11" t="s">
        <v>21</v>
      </c>
      <c r="K1418" s="10" t="s">
        <v>23</v>
      </c>
      <c r="L1418" s="11" t="s">
        <v>31</v>
      </c>
    </row>
    <row r="1419" spans="1:12" s="12" customFormat="1" ht="64.5" customHeight="1">
      <c r="A1419" s="10" t="s">
        <v>3622</v>
      </c>
      <c r="B1419" s="15" t="s">
        <v>3623</v>
      </c>
      <c r="C1419" s="16" t="s">
        <v>73</v>
      </c>
      <c r="D1419" s="18" t="s">
        <v>3071</v>
      </c>
      <c r="E1419" s="10" t="s">
        <v>75</v>
      </c>
      <c r="F1419" s="13" t="s">
        <v>2335</v>
      </c>
      <c r="G1419" s="11" t="s">
        <v>30</v>
      </c>
      <c r="H1419" s="11" t="s">
        <v>21</v>
      </c>
      <c r="I1419" s="11" t="s">
        <v>21</v>
      </c>
      <c r="J1419" s="11" t="s">
        <v>21</v>
      </c>
      <c r="K1419" s="10" t="s">
        <v>23</v>
      </c>
      <c r="L1419" s="11" t="s">
        <v>31</v>
      </c>
    </row>
    <row r="1420" spans="1:12" s="12" customFormat="1" ht="64.5" customHeight="1">
      <c r="A1420" s="10" t="s">
        <v>3624</v>
      </c>
      <c r="B1420" s="15" t="s">
        <v>3625</v>
      </c>
      <c r="C1420" s="16" t="s">
        <v>73</v>
      </c>
      <c r="D1420" s="18" t="s">
        <v>3071</v>
      </c>
      <c r="E1420" s="10" t="s">
        <v>75</v>
      </c>
      <c r="F1420" s="13" t="s">
        <v>2315</v>
      </c>
      <c r="G1420" s="11" t="s">
        <v>30</v>
      </c>
      <c r="H1420" s="11" t="s">
        <v>21</v>
      </c>
      <c r="I1420" s="11" t="s">
        <v>21</v>
      </c>
      <c r="J1420" s="11" t="s">
        <v>21</v>
      </c>
      <c r="K1420" s="10" t="s">
        <v>23</v>
      </c>
      <c r="L1420" s="11" t="s">
        <v>31</v>
      </c>
    </row>
    <row r="1421" spans="1:12" s="12" customFormat="1" ht="64.5" customHeight="1">
      <c r="A1421" s="10" t="s">
        <v>3626</v>
      </c>
      <c r="B1421" s="15" t="s">
        <v>3627</v>
      </c>
      <c r="C1421" s="16" t="s">
        <v>73</v>
      </c>
      <c r="D1421" s="18" t="s">
        <v>3071</v>
      </c>
      <c r="E1421" s="10" t="s">
        <v>75</v>
      </c>
      <c r="F1421" s="13" t="s">
        <v>2322</v>
      </c>
      <c r="G1421" s="11" t="s">
        <v>30</v>
      </c>
      <c r="H1421" s="11" t="s">
        <v>21</v>
      </c>
      <c r="I1421" s="11" t="s">
        <v>21</v>
      </c>
      <c r="J1421" s="11" t="s">
        <v>21</v>
      </c>
      <c r="K1421" s="10" t="s">
        <v>23</v>
      </c>
      <c r="L1421" s="11" t="s">
        <v>31</v>
      </c>
    </row>
    <row r="1422" spans="1:12" s="12" customFormat="1" ht="64.5" customHeight="1">
      <c r="A1422" s="10" t="s">
        <v>3628</v>
      </c>
      <c r="B1422" s="15" t="s">
        <v>3629</v>
      </c>
      <c r="C1422" s="16" t="s">
        <v>73</v>
      </c>
      <c r="D1422" s="18" t="s">
        <v>3071</v>
      </c>
      <c r="E1422" s="10" t="s">
        <v>75</v>
      </c>
      <c r="F1422" s="13" t="s">
        <v>1108</v>
      </c>
      <c r="G1422" s="11" t="s">
        <v>30</v>
      </c>
      <c r="H1422" s="11" t="s">
        <v>21</v>
      </c>
      <c r="I1422" s="11" t="s">
        <v>21</v>
      </c>
      <c r="J1422" s="11" t="s">
        <v>21</v>
      </c>
      <c r="K1422" s="10" t="s">
        <v>23</v>
      </c>
      <c r="L1422" s="11" t="s">
        <v>31</v>
      </c>
    </row>
    <row r="1423" spans="1:12" s="12" customFormat="1" ht="64.5" customHeight="1">
      <c r="A1423" s="10" t="s">
        <v>3630</v>
      </c>
      <c r="B1423" s="15" t="s">
        <v>3631</v>
      </c>
      <c r="C1423" s="16" t="s">
        <v>73</v>
      </c>
      <c r="D1423" s="18" t="s">
        <v>3071</v>
      </c>
      <c r="E1423" s="10" t="s">
        <v>75</v>
      </c>
      <c r="F1423" s="13" t="s">
        <v>2315</v>
      </c>
      <c r="G1423" s="11" t="s">
        <v>30</v>
      </c>
      <c r="H1423" s="11" t="s">
        <v>21</v>
      </c>
      <c r="I1423" s="11" t="s">
        <v>21</v>
      </c>
      <c r="J1423" s="11" t="s">
        <v>21</v>
      </c>
      <c r="K1423" s="10" t="s">
        <v>23</v>
      </c>
      <c r="L1423" s="11" t="s">
        <v>31</v>
      </c>
    </row>
    <row r="1424" spans="1:12" s="12" customFormat="1" ht="64.5" customHeight="1">
      <c r="A1424" s="10" t="s">
        <v>3632</v>
      </c>
      <c r="B1424" s="15" t="s">
        <v>3633</v>
      </c>
      <c r="C1424" s="16" t="s">
        <v>73</v>
      </c>
      <c r="D1424" s="18" t="s">
        <v>3071</v>
      </c>
      <c r="E1424" s="10" t="s">
        <v>75</v>
      </c>
      <c r="F1424" s="13" t="s">
        <v>2315</v>
      </c>
      <c r="G1424" s="11" t="s">
        <v>30</v>
      </c>
      <c r="H1424" s="11" t="s">
        <v>21</v>
      </c>
      <c r="I1424" s="11" t="s">
        <v>21</v>
      </c>
      <c r="J1424" s="11" t="s">
        <v>21</v>
      </c>
      <c r="K1424" s="10" t="s">
        <v>23</v>
      </c>
      <c r="L1424" s="11" t="s">
        <v>31</v>
      </c>
    </row>
    <row r="1425" spans="1:12" s="12" customFormat="1" ht="64.5" customHeight="1">
      <c r="A1425" s="10" t="s">
        <v>3634</v>
      </c>
      <c r="B1425" s="15" t="s">
        <v>3635</v>
      </c>
      <c r="C1425" s="16" t="s">
        <v>73</v>
      </c>
      <c r="D1425" s="18" t="s">
        <v>3071</v>
      </c>
      <c r="E1425" s="10" t="s">
        <v>75</v>
      </c>
      <c r="F1425" s="13" t="s">
        <v>2335</v>
      </c>
      <c r="G1425" s="11" t="s">
        <v>30</v>
      </c>
      <c r="H1425" s="11" t="s">
        <v>21</v>
      </c>
      <c r="I1425" s="11" t="s">
        <v>21</v>
      </c>
      <c r="J1425" s="11" t="s">
        <v>21</v>
      </c>
      <c r="K1425" s="10" t="s">
        <v>23</v>
      </c>
      <c r="L1425" s="11" t="s">
        <v>31</v>
      </c>
    </row>
    <row r="1426" spans="1:12" s="12" customFormat="1" ht="64.5" customHeight="1">
      <c r="A1426" s="10" t="s">
        <v>3636</v>
      </c>
      <c r="B1426" s="15" t="s">
        <v>3637</v>
      </c>
      <c r="C1426" s="16" t="s">
        <v>73</v>
      </c>
      <c r="D1426" s="18" t="s">
        <v>3071</v>
      </c>
      <c r="E1426" s="10" t="s">
        <v>75</v>
      </c>
      <c r="F1426" s="13" t="s">
        <v>2322</v>
      </c>
      <c r="G1426" s="11" t="s">
        <v>30</v>
      </c>
      <c r="H1426" s="11" t="s">
        <v>21</v>
      </c>
      <c r="I1426" s="11" t="s">
        <v>21</v>
      </c>
      <c r="J1426" s="11" t="s">
        <v>21</v>
      </c>
      <c r="K1426" s="10" t="s">
        <v>23</v>
      </c>
      <c r="L1426" s="11" t="s">
        <v>31</v>
      </c>
    </row>
    <row r="1427" spans="1:12" s="12" customFormat="1" ht="64.5" customHeight="1">
      <c r="A1427" s="10" t="s">
        <v>3638</v>
      </c>
      <c r="B1427" s="15" t="s">
        <v>3639</v>
      </c>
      <c r="C1427" s="16" t="s">
        <v>73</v>
      </c>
      <c r="D1427" s="18" t="s">
        <v>3071</v>
      </c>
      <c r="E1427" s="10" t="s">
        <v>75</v>
      </c>
      <c r="F1427" s="13" t="s">
        <v>29</v>
      </c>
      <c r="G1427" s="11" t="s">
        <v>30</v>
      </c>
      <c r="H1427" s="11" t="s">
        <v>21</v>
      </c>
      <c r="I1427" s="11" t="s">
        <v>21</v>
      </c>
      <c r="J1427" s="11" t="s">
        <v>21</v>
      </c>
      <c r="K1427" s="10" t="s">
        <v>23</v>
      </c>
      <c r="L1427" s="11" t="s">
        <v>31</v>
      </c>
    </row>
    <row r="1428" spans="1:12" s="12" customFormat="1" ht="64.5" customHeight="1">
      <c r="A1428" s="10" t="s">
        <v>3640</v>
      </c>
      <c r="B1428" s="15" t="s">
        <v>3641</v>
      </c>
      <c r="C1428" s="16" t="s">
        <v>73</v>
      </c>
      <c r="D1428" s="18" t="s">
        <v>3071</v>
      </c>
      <c r="E1428" s="10" t="s">
        <v>75</v>
      </c>
      <c r="F1428" s="13" t="s">
        <v>2315</v>
      </c>
      <c r="G1428" s="11" t="s">
        <v>30</v>
      </c>
      <c r="H1428" s="11" t="s">
        <v>21</v>
      </c>
      <c r="I1428" s="11" t="s">
        <v>21</v>
      </c>
      <c r="J1428" s="11" t="s">
        <v>21</v>
      </c>
      <c r="K1428" s="10" t="s">
        <v>23</v>
      </c>
      <c r="L1428" s="11" t="s">
        <v>31</v>
      </c>
    </row>
    <row r="1429" spans="1:12" s="12" customFormat="1" ht="64.5" customHeight="1">
      <c r="A1429" s="10" t="s">
        <v>3642</v>
      </c>
      <c r="B1429" s="15" t="s">
        <v>3643</v>
      </c>
      <c r="C1429" s="16" t="s">
        <v>73</v>
      </c>
      <c r="D1429" s="18" t="s">
        <v>3071</v>
      </c>
      <c r="E1429" s="10" t="s">
        <v>75</v>
      </c>
      <c r="F1429" s="13" t="s">
        <v>2322</v>
      </c>
      <c r="G1429" s="11" t="s">
        <v>30</v>
      </c>
      <c r="H1429" s="11" t="s">
        <v>21</v>
      </c>
      <c r="I1429" s="11" t="s">
        <v>21</v>
      </c>
      <c r="J1429" s="11" t="s">
        <v>21</v>
      </c>
      <c r="K1429" s="10" t="s">
        <v>23</v>
      </c>
      <c r="L1429" s="11" t="s">
        <v>31</v>
      </c>
    </row>
    <row r="1430" spans="1:12" s="12" customFormat="1" ht="64.5" customHeight="1">
      <c r="A1430" s="10" t="s">
        <v>3644</v>
      </c>
      <c r="B1430" s="15" t="s">
        <v>3645</v>
      </c>
      <c r="C1430" s="16" t="s">
        <v>73</v>
      </c>
      <c r="D1430" s="18" t="s">
        <v>3071</v>
      </c>
      <c r="E1430" s="10" t="s">
        <v>75</v>
      </c>
      <c r="F1430" s="13" t="s">
        <v>2335</v>
      </c>
      <c r="G1430" s="11" t="s">
        <v>30</v>
      </c>
      <c r="H1430" s="11" t="s">
        <v>21</v>
      </c>
      <c r="I1430" s="11" t="s">
        <v>21</v>
      </c>
      <c r="J1430" s="11" t="s">
        <v>21</v>
      </c>
      <c r="K1430" s="10" t="s">
        <v>23</v>
      </c>
      <c r="L1430" s="11" t="s">
        <v>31</v>
      </c>
    </row>
    <row r="1431" spans="1:12" s="12" customFormat="1" ht="64.5" customHeight="1">
      <c r="A1431" s="10" t="s">
        <v>3646</v>
      </c>
      <c r="B1431" s="15" t="s">
        <v>3647</v>
      </c>
      <c r="C1431" s="16" t="s">
        <v>73</v>
      </c>
      <c r="D1431" s="18" t="s">
        <v>3071</v>
      </c>
      <c r="E1431" s="10" t="s">
        <v>75</v>
      </c>
      <c r="F1431" s="13" t="s">
        <v>1108</v>
      </c>
      <c r="G1431" s="11" t="s">
        <v>30</v>
      </c>
      <c r="H1431" s="11" t="s">
        <v>21</v>
      </c>
      <c r="I1431" s="11" t="s">
        <v>21</v>
      </c>
      <c r="J1431" s="11" t="s">
        <v>21</v>
      </c>
      <c r="K1431" s="10" t="s">
        <v>23</v>
      </c>
      <c r="L1431" s="11" t="s">
        <v>31</v>
      </c>
    </row>
    <row r="1432" spans="1:12" s="12" customFormat="1" ht="64.5" customHeight="1">
      <c r="A1432" s="10" t="s">
        <v>3648</v>
      </c>
      <c r="B1432" s="15" t="s">
        <v>3649</v>
      </c>
      <c r="C1432" s="16" t="s">
        <v>73</v>
      </c>
      <c r="D1432" s="18" t="s">
        <v>3071</v>
      </c>
      <c r="E1432" s="10" t="s">
        <v>75</v>
      </c>
      <c r="F1432" s="13" t="s">
        <v>2411</v>
      </c>
      <c r="G1432" s="11" t="s">
        <v>30</v>
      </c>
      <c r="H1432" s="11" t="s">
        <v>21</v>
      </c>
      <c r="I1432" s="11" t="s">
        <v>21</v>
      </c>
      <c r="J1432" s="11" t="s">
        <v>21</v>
      </c>
      <c r="K1432" s="10" t="s">
        <v>23</v>
      </c>
      <c r="L1432" s="11" t="s">
        <v>31</v>
      </c>
    </row>
    <row r="1433" spans="1:12" s="12" customFormat="1" ht="64.5" customHeight="1">
      <c r="A1433" s="10" t="s">
        <v>3650</v>
      </c>
      <c r="B1433" s="15" t="s">
        <v>3651</v>
      </c>
      <c r="C1433" s="16" t="s">
        <v>73</v>
      </c>
      <c r="D1433" s="18" t="s">
        <v>3071</v>
      </c>
      <c r="E1433" s="10" t="s">
        <v>75</v>
      </c>
      <c r="F1433" s="13" t="s">
        <v>1108</v>
      </c>
      <c r="G1433" s="11" t="s">
        <v>30</v>
      </c>
      <c r="H1433" s="11" t="s">
        <v>21</v>
      </c>
      <c r="I1433" s="11" t="s">
        <v>21</v>
      </c>
      <c r="J1433" s="11" t="s">
        <v>21</v>
      </c>
      <c r="K1433" s="10" t="s">
        <v>23</v>
      </c>
      <c r="L1433" s="11" t="s">
        <v>31</v>
      </c>
    </row>
    <row r="1434" spans="1:12" s="12" customFormat="1" ht="64.5" customHeight="1">
      <c r="A1434" s="10" t="s">
        <v>3652</v>
      </c>
      <c r="B1434" s="15" t="s">
        <v>3653</v>
      </c>
      <c r="C1434" s="16" t="s">
        <v>73</v>
      </c>
      <c r="D1434" s="18" t="s">
        <v>3071</v>
      </c>
      <c r="E1434" s="10" t="s">
        <v>75</v>
      </c>
      <c r="F1434" s="13" t="s">
        <v>1108</v>
      </c>
      <c r="G1434" s="11" t="s">
        <v>30</v>
      </c>
      <c r="H1434" s="11" t="s">
        <v>21</v>
      </c>
      <c r="I1434" s="11" t="s">
        <v>21</v>
      </c>
      <c r="J1434" s="11" t="s">
        <v>21</v>
      </c>
      <c r="K1434" s="10" t="s">
        <v>23</v>
      </c>
      <c r="L1434" s="11" t="s">
        <v>31</v>
      </c>
    </row>
    <row r="1435" spans="1:12" s="12" customFormat="1" ht="64.5" customHeight="1">
      <c r="A1435" s="10" t="s">
        <v>3654</v>
      </c>
      <c r="B1435" s="15" t="s">
        <v>3655</v>
      </c>
      <c r="C1435" s="16" t="s">
        <v>73</v>
      </c>
      <c r="D1435" s="18" t="s">
        <v>3071</v>
      </c>
      <c r="E1435" s="10" t="s">
        <v>75</v>
      </c>
      <c r="F1435" s="13" t="s">
        <v>1108</v>
      </c>
      <c r="G1435" s="11" t="s">
        <v>30</v>
      </c>
      <c r="H1435" s="11" t="s">
        <v>21</v>
      </c>
      <c r="I1435" s="11" t="s">
        <v>21</v>
      </c>
      <c r="J1435" s="11" t="s">
        <v>21</v>
      </c>
      <c r="K1435" s="10" t="s">
        <v>23</v>
      </c>
      <c r="L1435" s="11" t="s">
        <v>31</v>
      </c>
    </row>
    <row r="1436" spans="1:12" s="12" customFormat="1" ht="64.5" customHeight="1">
      <c r="A1436" s="10" t="s">
        <v>3656</v>
      </c>
      <c r="B1436" s="15" t="s">
        <v>3657</v>
      </c>
      <c r="C1436" s="16" t="s">
        <v>73</v>
      </c>
      <c r="D1436" s="18" t="s">
        <v>3071</v>
      </c>
      <c r="E1436" s="10" t="s">
        <v>75</v>
      </c>
      <c r="F1436" s="13" t="s">
        <v>1108</v>
      </c>
      <c r="G1436" s="11" t="s">
        <v>30</v>
      </c>
      <c r="H1436" s="11" t="s">
        <v>21</v>
      </c>
      <c r="I1436" s="11" t="s">
        <v>21</v>
      </c>
      <c r="J1436" s="11" t="s">
        <v>21</v>
      </c>
      <c r="K1436" s="10" t="s">
        <v>23</v>
      </c>
      <c r="L1436" s="11" t="s">
        <v>31</v>
      </c>
    </row>
    <row r="1437" spans="1:12" s="12" customFormat="1" ht="64.5" customHeight="1">
      <c r="A1437" s="10" t="s">
        <v>3658</v>
      </c>
      <c r="B1437" s="15" t="s">
        <v>3659</v>
      </c>
      <c r="C1437" s="16" t="s">
        <v>73</v>
      </c>
      <c r="D1437" s="18" t="s">
        <v>3071</v>
      </c>
      <c r="E1437" s="10" t="s">
        <v>75</v>
      </c>
      <c r="F1437" s="13" t="s">
        <v>2335</v>
      </c>
      <c r="G1437" s="11" t="s">
        <v>30</v>
      </c>
      <c r="H1437" s="11" t="s">
        <v>21</v>
      </c>
      <c r="I1437" s="11" t="s">
        <v>21</v>
      </c>
      <c r="J1437" s="11" t="s">
        <v>21</v>
      </c>
      <c r="K1437" s="10" t="s">
        <v>23</v>
      </c>
      <c r="L1437" s="11" t="s">
        <v>31</v>
      </c>
    </row>
    <row r="1438" spans="1:12" s="12" customFormat="1" ht="64.5" customHeight="1">
      <c r="A1438" s="10" t="s">
        <v>3660</v>
      </c>
      <c r="B1438" s="15" t="s">
        <v>3661</v>
      </c>
      <c r="C1438" s="16" t="s">
        <v>73</v>
      </c>
      <c r="D1438" s="18" t="s">
        <v>3071</v>
      </c>
      <c r="E1438" s="10" t="s">
        <v>75</v>
      </c>
      <c r="F1438" s="13" t="s">
        <v>1108</v>
      </c>
      <c r="G1438" s="11" t="s">
        <v>30</v>
      </c>
      <c r="H1438" s="11" t="s">
        <v>21</v>
      </c>
      <c r="I1438" s="11" t="s">
        <v>21</v>
      </c>
      <c r="J1438" s="11" t="s">
        <v>21</v>
      </c>
      <c r="K1438" s="10" t="s">
        <v>23</v>
      </c>
      <c r="L1438" s="11" t="s">
        <v>31</v>
      </c>
    </row>
    <row r="1439" spans="1:12" s="12" customFormat="1" ht="64.5" customHeight="1">
      <c r="A1439" s="10" t="s">
        <v>3662</v>
      </c>
      <c r="B1439" s="15" t="s">
        <v>3663</v>
      </c>
      <c r="C1439" s="16" t="s">
        <v>73</v>
      </c>
      <c r="D1439" s="18" t="s">
        <v>3071</v>
      </c>
      <c r="E1439" s="10" t="s">
        <v>75</v>
      </c>
      <c r="F1439" s="13" t="s">
        <v>29</v>
      </c>
      <c r="G1439" s="11" t="s">
        <v>30</v>
      </c>
      <c r="H1439" s="11" t="s">
        <v>21</v>
      </c>
      <c r="I1439" s="11" t="s">
        <v>21</v>
      </c>
      <c r="J1439" s="11" t="s">
        <v>21</v>
      </c>
      <c r="K1439" s="10" t="s">
        <v>23</v>
      </c>
      <c r="L1439" s="11" t="s">
        <v>31</v>
      </c>
    </row>
    <row r="1440" spans="1:12" s="12" customFormat="1" ht="64.5" customHeight="1">
      <c r="A1440" s="10" t="s">
        <v>3664</v>
      </c>
      <c r="B1440" s="15" t="s">
        <v>3665</v>
      </c>
      <c r="C1440" s="16" t="s">
        <v>73</v>
      </c>
      <c r="D1440" s="18" t="s">
        <v>3071</v>
      </c>
      <c r="E1440" s="10" t="s">
        <v>75</v>
      </c>
      <c r="F1440" s="13" t="s">
        <v>2315</v>
      </c>
      <c r="G1440" s="11" t="s">
        <v>30</v>
      </c>
      <c r="H1440" s="11" t="s">
        <v>21</v>
      </c>
      <c r="I1440" s="11" t="s">
        <v>21</v>
      </c>
      <c r="J1440" s="11" t="s">
        <v>21</v>
      </c>
      <c r="K1440" s="10" t="s">
        <v>23</v>
      </c>
      <c r="L1440" s="11" t="s">
        <v>31</v>
      </c>
    </row>
    <row r="1441" spans="1:12" s="12" customFormat="1" ht="64.5" customHeight="1">
      <c r="A1441" s="10" t="s">
        <v>3666</v>
      </c>
      <c r="B1441" s="15" t="s">
        <v>3667</v>
      </c>
      <c r="C1441" s="16" t="s">
        <v>73</v>
      </c>
      <c r="D1441" s="18" t="s">
        <v>3071</v>
      </c>
      <c r="E1441" s="10" t="s">
        <v>75</v>
      </c>
      <c r="F1441" s="13" t="s">
        <v>2376</v>
      </c>
      <c r="G1441" s="11" t="s">
        <v>30</v>
      </c>
      <c r="H1441" s="11" t="s">
        <v>21</v>
      </c>
      <c r="I1441" s="11" t="s">
        <v>21</v>
      </c>
      <c r="J1441" s="11" t="s">
        <v>21</v>
      </c>
      <c r="K1441" s="10" t="s">
        <v>23</v>
      </c>
      <c r="L1441" s="11" t="s">
        <v>31</v>
      </c>
    </row>
    <row r="1442" spans="1:12" s="12" customFormat="1" ht="64.5" customHeight="1">
      <c r="A1442" s="10" t="s">
        <v>3668</v>
      </c>
      <c r="B1442" s="15" t="s">
        <v>3669</v>
      </c>
      <c r="C1442" s="16" t="s">
        <v>73</v>
      </c>
      <c r="D1442" s="18" t="s">
        <v>3071</v>
      </c>
      <c r="E1442" s="10" t="s">
        <v>75</v>
      </c>
      <c r="F1442" s="13" t="s">
        <v>1108</v>
      </c>
      <c r="G1442" s="11" t="s">
        <v>30</v>
      </c>
      <c r="H1442" s="11" t="s">
        <v>21</v>
      </c>
      <c r="I1442" s="11" t="s">
        <v>21</v>
      </c>
      <c r="J1442" s="11" t="s">
        <v>21</v>
      </c>
      <c r="K1442" s="10" t="s">
        <v>23</v>
      </c>
      <c r="L1442" s="11" t="s">
        <v>31</v>
      </c>
    </row>
    <row r="1443" spans="1:12" s="12" customFormat="1" ht="64.5" customHeight="1">
      <c r="A1443" s="10" t="s">
        <v>3670</v>
      </c>
      <c r="B1443" s="15" t="s">
        <v>3671</v>
      </c>
      <c r="C1443" s="16" t="s">
        <v>73</v>
      </c>
      <c r="D1443" s="18" t="s">
        <v>3071</v>
      </c>
      <c r="E1443" s="10" t="s">
        <v>75</v>
      </c>
      <c r="F1443" s="13" t="s">
        <v>2335</v>
      </c>
      <c r="G1443" s="11" t="s">
        <v>30</v>
      </c>
      <c r="H1443" s="11" t="s">
        <v>21</v>
      </c>
      <c r="I1443" s="11" t="s">
        <v>21</v>
      </c>
      <c r="J1443" s="11" t="s">
        <v>21</v>
      </c>
      <c r="K1443" s="10" t="s">
        <v>23</v>
      </c>
      <c r="L1443" s="11" t="s">
        <v>31</v>
      </c>
    </row>
    <row r="1444" spans="1:12" s="12" customFormat="1" ht="64.5" customHeight="1">
      <c r="A1444" s="10" t="s">
        <v>3672</v>
      </c>
      <c r="B1444" s="15" t="s">
        <v>3673</v>
      </c>
      <c r="C1444" s="16" t="s">
        <v>73</v>
      </c>
      <c r="D1444" s="18" t="s">
        <v>3071</v>
      </c>
      <c r="E1444" s="10" t="s">
        <v>75</v>
      </c>
      <c r="F1444" s="13" t="s">
        <v>2315</v>
      </c>
      <c r="G1444" s="11" t="s">
        <v>30</v>
      </c>
      <c r="H1444" s="11" t="s">
        <v>21</v>
      </c>
      <c r="I1444" s="11" t="s">
        <v>21</v>
      </c>
      <c r="J1444" s="11" t="s">
        <v>21</v>
      </c>
      <c r="K1444" s="10" t="s">
        <v>23</v>
      </c>
      <c r="L1444" s="11" t="s">
        <v>31</v>
      </c>
    </row>
    <row r="1445" spans="1:12" s="12" customFormat="1" ht="64.5" customHeight="1">
      <c r="A1445" s="10" t="s">
        <v>3674</v>
      </c>
      <c r="B1445" s="15" t="s">
        <v>3675</v>
      </c>
      <c r="C1445" s="16" t="s">
        <v>73</v>
      </c>
      <c r="D1445" s="18" t="s">
        <v>3071</v>
      </c>
      <c r="E1445" s="10" t="s">
        <v>75</v>
      </c>
      <c r="F1445" s="13" t="s">
        <v>29</v>
      </c>
      <c r="G1445" s="11" t="s">
        <v>30</v>
      </c>
      <c r="H1445" s="11" t="s">
        <v>21</v>
      </c>
      <c r="I1445" s="11" t="s">
        <v>21</v>
      </c>
      <c r="J1445" s="11" t="s">
        <v>21</v>
      </c>
      <c r="K1445" s="10" t="s">
        <v>23</v>
      </c>
      <c r="L1445" s="11" t="s">
        <v>31</v>
      </c>
    </row>
    <row r="1446" spans="1:12" s="12" customFormat="1" ht="64.5" customHeight="1">
      <c r="A1446" s="10" t="s">
        <v>3676</v>
      </c>
      <c r="B1446" s="15" t="s">
        <v>3677</v>
      </c>
      <c r="C1446" s="16" t="s">
        <v>73</v>
      </c>
      <c r="D1446" s="18" t="s">
        <v>3071</v>
      </c>
      <c r="E1446" s="10" t="s">
        <v>75</v>
      </c>
      <c r="F1446" s="13" t="s">
        <v>2376</v>
      </c>
      <c r="G1446" s="11" t="s">
        <v>30</v>
      </c>
      <c r="H1446" s="11" t="s">
        <v>21</v>
      </c>
      <c r="I1446" s="11" t="s">
        <v>21</v>
      </c>
      <c r="J1446" s="11" t="s">
        <v>21</v>
      </c>
      <c r="K1446" s="10" t="s">
        <v>23</v>
      </c>
      <c r="L1446" s="11" t="s">
        <v>31</v>
      </c>
    </row>
    <row r="1447" spans="1:12" s="12" customFormat="1" ht="64.5" customHeight="1">
      <c r="A1447" s="10" t="s">
        <v>3678</v>
      </c>
      <c r="B1447" s="15" t="s">
        <v>3679</v>
      </c>
      <c r="C1447" s="16" t="s">
        <v>73</v>
      </c>
      <c r="D1447" s="18" t="s">
        <v>3071</v>
      </c>
      <c r="E1447" s="10" t="s">
        <v>75</v>
      </c>
      <c r="F1447" s="13" t="s">
        <v>2315</v>
      </c>
      <c r="G1447" s="11" t="s">
        <v>30</v>
      </c>
      <c r="H1447" s="11" t="s">
        <v>21</v>
      </c>
      <c r="I1447" s="11" t="s">
        <v>21</v>
      </c>
      <c r="J1447" s="11" t="s">
        <v>21</v>
      </c>
      <c r="K1447" s="10" t="s">
        <v>23</v>
      </c>
      <c r="L1447" s="11" t="s">
        <v>31</v>
      </c>
    </row>
    <row r="1448" spans="1:12" s="12" customFormat="1" ht="64.5" customHeight="1">
      <c r="A1448" s="10" t="s">
        <v>3680</v>
      </c>
      <c r="B1448" s="15" t="s">
        <v>3681</v>
      </c>
      <c r="C1448" s="16" t="s">
        <v>73</v>
      </c>
      <c r="D1448" s="18" t="s">
        <v>3071</v>
      </c>
      <c r="E1448" s="10" t="s">
        <v>75</v>
      </c>
      <c r="F1448" s="13" t="s">
        <v>2335</v>
      </c>
      <c r="G1448" s="11" t="s">
        <v>30</v>
      </c>
      <c r="H1448" s="11" t="s">
        <v>21</v>
      </c>
      <c r="I1448" s="11" t="s">
        <v>21</v>
      </c>
      <c r="J1448" s="11" t="s">
        <v>21</v>
      </c>
      <c r="K1448" s="10" t="s">
        <v>23</v>
      </c>
      <c r="L1448" s="11" t="s">
        <v>31</v>
      </c>
    </row>
    <row r="1449" spans="1:12" s="12" customFormat="1" ht="64.5" customHeight="1">
      <c r="A1449" s="10" t="s">
        <v>3682</v>
      </c>
      <c r="B1449" s="15" t="s">
        <v>3683</v>
      </c>
      <c r="C1449" s="16" t="s">
        <v>73</v>
      </c>
      <c r="D1449" s="18" t="s">
        <v>3071</v>
      </c>
      <c r="E1449" s="10" t="s">
        <v>75</v>
      </c>
      <c r="F1449" s="13" t="s">
        <v>2315</v>
      </c>
      <c r="G1449" s="11" t="s">
        <v>30</v>
      </c>
      <c r="H1449" s="11" t="s">
        <v>21</v>
      </c>
      <c r="I1449" s="11" t="s">
        <v>21</v>
      </c>
      <c r="J1449" s="11" t="s">
        <v>21</v>
      </c>
      <c r="K1449" s="10" t="s">
        <v>23</v>
      </c>
      <c r="L1449" s="11" t="s">
        <v>31</v>
      </c>
    </row>
    <row r="1450" spans="1:12" s="12" customFormat="1" ht="64.5" customHeight="1">
      <c r="A1450" s="10" t="s">
        <v>3684</v>
      </c>
      <c r="B1450" s="15" t="s">
        <v>3685</v>
      </c>
      <c r="C1450" s="16" t="s">
        <v>73</v>
      </c>
      <c r="D1450" s="18" t="s">
        <v>3071</v>
      </c>
      <c r="E1450" s="10" t="s">
        <v>75</v>
      </c>
      <c r="F1450" s="13" t="s">
        <v>1108</v>
      </c>
      <c r="G1450" s="11" t="s">
        <v>30</v>
      </c>
      <c r="H1450" s="11" t="s">
        <v>21</v>
      </c>
      <c r="I1450" s="11" t="s">
        <v>21</v>
      </c>
      <c r="J1450" s="11" t="s">
        <v>21</v>
      </c>
      <c r="K1450" s="10" t="s">
        <v>23</v>
      </c>
      <c r="L1450" s="11" t="s">
        <v>31</v>
      </c>
    </row>
    <row r="1451" spans="1:12" s="12" customFormat="1" ht="64.5" customHeight="1">
      <c r="A1451" s="10" t="s">
        <v>3686</v>
      </c>
      <c r="B1451" s="15" t="s">
        <v>3687</v>
      </c>
      <c r="C1451" s="16" t="s">
        <v>73</v>
      </c>
      <c r="D1451" s="18" t="s">
        <v>3071</v>
      </c>
      <c r="E1451" s="10" t="s">
        <v>75</v>
      </c>
      <c r="F1451" s="13" t="s">
        <v>2335</v>
      </c>
      <c r="G1451" s="11" t="s">
        <v>30</v>
      </c>
      <c r="H1451" s="11" t="s">
        <v>21</v>
      </c>
      <c r="I1451" s="11" t="s">
        <v>21</v>
      </c>
      <c r="J1451" s="11" t="s">
        <v>21</v>
      </c>
      <c r="K1451" s="10" t="s">
        <v>23</v>
      </c>
      <c r="L1451" s="11" t="s">
        <v>31</v>
      </c>
    </row>
    <row r="1452" spans="1:12" s="12" customFormat="1" ht="64.5" customHeight="1">
      <c r="A1452" s="10" t="s">
        <v>3688</v>
      </c>
      <c r="B1452" s="15" t="s">
        <v>3689</v>
      </c>
      <c r="C1452" s="16" t="s">
        <v>73</v>
      </c>
      <c r="D1452" s="18" t="s">
        <v>3071</v>
      </c>
      <c r="E1452" s="10" t="s">
        <v>75</v>
      </c>
      <c r="F1452" s="13" t="s">
        <v>29</v>
      </c>
      <c r="G1452" s="11" t="s">
        <v>30</v>
      </c>
      <c r="H1452" s="11" t="s">
        <v>21</v>
      </c>
      <c r="I1452" s="11" t="s">
        <v>21</v>
      </c>
      <c r="J1452" s="11" t="s">
        <v>21</v>
      </c>
      <c r="K1452" s="10" t="s">
        <v>23</v>
      </c>
      <c r="L1452" s="11" t="s">
        <v>31</v>
      </c>
    </row>
    <row r="1453" spans="1:12" s="12" customFormat="1" ht="64.5" customHeight="1">
      <c r="A1453" s="10" t="s">
        <v>3690</v>
      </c>
      <c r="B1453" s="15" t="s">
        <v>3691</v>
      </c>
      <c r="C1453" s="16" t="s">
        <v>73</v>
      </c>
      <c r="D1453" s="18" t="s">
        <v>3071</v>
      </c>
      <c r="E1453" s="10" t="s">
        <v>75</v>
      </c>
      <c r="F1453" s="13" t="s">
        <v>2315</v>
      </c>
      <c r="G1453" s="11" t="s">
        <v>30</v>
      </c>
      <c r="H1453" s="11" t="s">
        <v>21</v>
      </c>
      <c r="I1453" s="11" t="s">
        <v>21</v>
      </c>
      <c r="J1453" s="11" t="s">
        <v>21</v>
      </c>
      <c r="K1453" s="10" t="s">
        <v>23</v>
      </c>
      <c r="L1453" s="11" t="s">
        <v>31</v>
      </c>
    </row>
    <row r="1454" spans="1:12" s="12" customFormat="1" ht="64.5" customHeight="1">
      <c r="A1454" s="10" t="s">
        <v>3692</v>
      </c>
      <c r="B1454" s="15" t="s">
        <v>3693</v>
      </c>
      <c r="C1454" s="16" t="s">
        <v>73</v>
      </c>
      <c r="D1454" s="18" t="s">
        <v>3071</v>
      </c>
      <c r="E1454" s="10" t="s">
        <v>75</v>
      </c>
      <c r="F1454" s="13" t="s">
        <v>2411</v>
      </c>
      <c r="G1454" s="11" t="s">
        <v>30</v>
      </c>
      <c r="H1454" s="11" t="s">
        <v>21</v>
      </c>
      <c r="I1454" s="11" t="s">
        <v>21</v>
      </c>
      <c r="J1454" s="11" t="s">
        <v>21</v>
      </c>
      <c r="K1454" s="10" t="s">
        <v>23</v>
      </c>
      <c r="L1454" s="11" t="s">
        <v>31</v>
      </c>
    </row>
    <row r="1455" spans="1:12" s="12" customFormat="1" ht="64.5" customHeight="1">
      <c r="A1455" s="10" t="s">
        <v>3694</v>
      </c>
      <c r="B1455" s="15" t="s">
        <v>3695</v>
      </c>
      <c r="C1455" s="16" t="s">
        <v>73</v>
      </c>
      <c r="D1455" s="18" t="s">
        <v>3071</v>
      </c>
      <c r="E1455" s="10" t="s">
        <v>75</v>
      </c>
      <c r="F1455" s="13" t="s">
        <v>2315</v>
      </c>
      <c r="G1455" s="11" t="s">
        <v>30</v>
      </c>
      <c r="H1455" s="11" t="s">
        <v>21</v>
      </c>
      <c r="I1455" s="11" t="s">
        <v>21</v>
      </c>
      <c r="J1455" s="11" t="s">
        <v>21</v>
      </c>
      <c r="K1455" s="10" t="s">
        <v>23</v>
      </c>
      <c r="L1455" s="11" t="s">
        <v>31</v>
      </c>
    </row>
    <row r="1456" spans="1:12" s="12" customFormat="1" ht="64.5" customHeight="1">
      <c r="A1456" s="10" t="s">
        <v>3696</v>
      </c>
      <c r="B1456" s="15" t="s">
        <v>3697</v>
      </c>
      <c r="C1456" s="16" t="s">
        <v>73</v>
      </c>
      <c r="D1456" s="18" t="s">
        <v>3071</v>
      </c>
      <c r="E1456" s="10" t="s">
        <v>75</v>
      </c>
      <c r="F1456" s="13" t="s">
        <v>1108</v>
      </c>
      <c r="G1456" s="11" t="s">
        <v>30</v>
      </c>
      <c r="H1456" s="11" t="s">
        <v>21</v>
      </c>
      <c r="I1456" s="11" t="s">
        <v>21</v>
      </c>
      <c r="J1456" s="11" t="s">
        <v>21</v>
      </c>
      <c r="K1456" s="10" t="s">
        <v>23</v>
      </c>
      <c r="L1456" s="11" t="s">
        <v>31</v>
      </c>
    </row>
    <row r="1457" spans="1:12" s="12" customFormat="1" ht="64.5" customHeight="1">
      <c r="A1457" s="10" t="s">
        <v>3698</v>
      </c>
      <c r="B1457" s="15" t="s">
        <v>3699</v>
      </c>
      <c r="C1457" s="16" t="s">
        <v>73</v>
      </c>
      <c r="D1457" s="18" t="s">
        <v>3071</v>
      </c>
      <c r="E1457" s="10" t="s">
        <v>75</v>
      </c>
      <c r="F1457" s="13" t="s">
        <v>1108</v>
      </c>
      <c r="G1457" s="11" t="s">
        <v>30</v>
      </c>
      <c r="H1457" s="11" t="s">
        <v>21</v>
      </c>
      <c r="I1457" s="11" t="s">
        <v>21</v>
      </c>
      <c r="J1457" s="11" t="s">
        <v>21</v>
      </c>
      <c r="K1457" s="10" t="s">
        <v>23</v>
      </c>
      <c r="L1457" s="11" t="s">
        <v>31</v>
      </c>
    </row>
    <row r="1458" spans="1:12" s="12" customFormat="1" ht="64.5" customHeight="1">
      <c r="A1458" s="10" t="s">
        <v>3700</v>
      </c>
      <c r="B1458" s="15" t="s">
        <v>3701</v>
      </c>
      <c r="C1458" s="16" t="s">
        <v>73</v>
      </c>
      <c r="D1458" s="18" t="s">
        <v>3071</v>
      </c>
      <c r="E1458" s="10" t="s">
        <v>75</v>
      </c>
      <c r="F1458" s="13" t="s">
        <v>2335</v>
      </c>
      <c r="G1458" s="11" t="s">
        <v>30</v>
      </c>
      <c r="H1458" s="11" t="s">
        <v>21</v>
      </c>
      <c r="I1458" s="11" t="s">
        <v>21</v>
      </c>
      <c r="J1458" s="11" t="s">
        <v>21</v>
      </c>
      <c r="K1458" s="10" t="s">
        <v>23</v>
      </c>
      <c r="L1458" s="11" t="s">
        <v>31</v>
      </c>
    </row>
    <row r="1459" spans="1:12" s="12" customFormat="1" ht="64.5" customHeight="1">
      <c r="A1459" s="10" t="s">
        <v>3702</v>
      </c>
      <c r="B1459" s="15" t="s">
        <v>3703</v>
      </c>
      <c r="C1459" s="16" t="s">
        <v>73</v>
      </c>
      <c r="D1459" s="18" t="s">
        <v>3071</v>
      </c>
      <c r="E1459" s="10" t="s">
        <v>75</v>
      </c>
      <c r="F1459" s="13" t="s">
        <v>2411</v>
      </c>
      <c r="G1459" s="11" t="s">
        <v>30</v>
      </c>
      <c r="H1459" s="11" t="s">
        <v>21</v>
      </c>
      <c r="I1459" s="11" t="s">
        <v>21</v>
      </c>
      <c r="J1459" s="11" t="s">
        <v>21</v>
      </c>
      <c r="K1459" s="10" t="s">
        <v>23</v>
      </c>
      <c r="L1459" s="11" t="s">
        <v>31</v>
      </c>
    </row>
    <row r="1460" spans="1:12" s="12" customFormat="1" ht="64.5" customHeight="1">
      <c r="A1460" s="10" t="s">
        <v>3704</v>
      </c>
      <c r="B1460" s="15" t="s">
        <v>3705</v>
      </c>
      <c r="C1460" s="16" t="s">
        <v>73</v>
      </c>
      <c r="D1460" s="18" t="s">
        <v>3071</v>
      </c>
      <c r="E1460" s="10" t="s">
        <v>75</v>
      </c>
      <c r="F1460" s="13" t="s">
        <v>2315</v>
      </c>
      <c r="G1460" s="11" t="s">
        <v>30</v>
      </c>
      <c r="H1460" s="11" t="s">
        <v>21</v>
      </c>
      <c r="I1460" s="11" t="s">
        <v>21</v>
      </c>
      <c r="J1460" s="11" t="s">
        <v>21</v>
      </c>
      <c r="K1460" s="10" t="s">
        <v>23</v>
      </c>
      <c r="L1460" s="11" t="s">
        <v>31</v>
      </c>
    </row>
    <row r="1461" spans="1:12" s="12" customFormat="1" ht="64.5" customHeight="1">
      <c r="A1461" s="10" t="s">
        <v>3706</v>
      </c>
      <c r="B1461" s="15" t="s">
        <v>3707</v>
      </c>
      <c r="C1461" s="16" t="s">
        <v>73</v>
      </c>
      <c r="D1461" s="18" t="s">
        <v>3071</v>
      </c>
      <c r="E1461" s="10" t="s">
        <v>75</v>
      </c>
      <c r="F1461" s="13" t="s">
        <v>3708</v>
      </c>
      <c r="G1461" s="11" t="s">
        <v>30</v>
      </c>
      <c r="H1461" s="11" t="s">
        <v>21</v>
      </c>
      <c r="I1461" s="11" t="s">
        <v>21</v>
      </c>
      <c r="J1461" s="11" t="s">
        <v>21</v>
      </c>
      <c r="K1461" s="10" t="s">
        <v>23</v>
      </c>
      <c r="L1461" s="11" t="s">
        <v>31</v>
      </c>
    </row>
    <row r="1462" spans="1:12" s="12" customFormat="1" ht="64.5" customHeight="1">
      <c r="A1462" s="10" t="s">
        <v>3709</v>
      </c>
      <c r="B1462" s="15" t="s">
        <v>3710</v>
      </c>
      <c r="C1462" s="16" t="s">
        <v>73</v>
      </c>
      <c r="D1462" s="18" t="s">
        <v>3071</v>
      </c>
      <c r="E1462" s="10" t="s">
        <v>75</v>
      </c>
      <c r="F1462" s="13" t="s">
        <v>2315</v>
      </c>
      <c r="G1462" s="11" t="s">
        <v>30</v>
      </c>
      <c r="H1462" s="11" t="s">
        <v>21</v>
      </c>
      <c r="I1462" s="11" t="s">
        <v>21</v>
      </c>
      <c r="J1462" s="11" t="s">
        <v>21</v>
      </c>
      <c r="K1462" s="10" t="s">
        <v>23</v>
      </c>
      <c r="L1462" s="11" t="s">
        <v>31</v>
      </c>
    </row>
    <row r="1463" spans="1:12" s="12" customFormat="1" ht="64.5" customHeight="1">
      <c r="A1463" s="10" t="s">
        <v>3711</v>
      </c>
      <c r="B1463" s="15" t="s">
        <v>3712</v>
      </c>
      <c r="C1463" s="16" t="s">
        <v>73</v>
      </c>
      <c r="D1463" s="18" t="s">
        <v>3071</v>
      </c>
      <c r="E1463" s="10" t="s">
        <v>75</v>
      </c>
      <c r="F1463" s="13" t="s">
        <v>2322</v>
      </c>
      <c r="G1463" s="11" t="s">
        <v>30</v>
      </c>
      <c r="H1463" s="11" t="s">
        <v>21</v>
      </c>
      <c r="I1463" s="11" t="s">
        <v>21</v>
      </c>
      <c r="J1463" s="11" t="s">
        <v>21</v>
      </c>
      <c r="K1463" s="10" t="s">
        <v>23</v>
      </c>
      <c r="L1463" s="11" t="s">
        <v>31</v>
      </c>
    </row>
    <row r="1464" spans="1:12" s="12" customFormat="1" ht="64.5" customHeight="1">
      <c r="A1464" s="10" t="s">
        <v>3713</v>
      </c>
      <c r="B1464" s="15" t="s">
        <v>3714</v>
      </c>
      <c r="C1464" s="16" t="s">
        <v>118</v>
      </c>
      <c r="D1464" s="18" t="s">
        <v>3715</v>
      </c>
      <c r="E1464" s="10" t="s">
        <v>124</v>
      </c>
      <c r="F1464" s="13" t="s">
        <v>1108</v>
      </c>
      <c r="G1464" s="11" t="s">
        <v>30</v>
      </c>
      <c r="H1464" s="11" t="s">
        <v>21</v>
      </c>
      <c r="I1464" s="11" t="s">
        <v>21</v>
      </c>
      <c r="J1464" s="11" t="s">
        <v>21</v>
      </c>
      <c r="K1464" s="10" t="s">
        <v>23</v>
      </c>
      <c r="L1464" s="11" t="s">
        <v>31</v>
      </c>
    </row>
    <row r="1465" spans="1:12" s="12" customFormat="1" ht="64.5" customHeight="1">
      <c r="A1465" s="10" t="s">
        <v>3716</v>
      </c>
      <c r="B1465" s="15" t="s">
        <v>3717</v>
      </c>
      <c r="C1465" s="16" t="s">
        <v>118</v>
      </c>
      <c r="D1465" s="18" t="s">
        <v>3715</v>
      </c>
      <c r="E1465" s="10" t="s">
        <v>124</v>
      </c>
      <c r="F1465" s="13" t="s">
        <v>2335</v>
      </c>
      <c r="G1465" s="11" t="s">
        <v>30</v>
      </c>
      <c r="H1465" s="11" t="s">
        <v>21</v>
      </c>
      <c r="I1465" s="11" t="s">
        <v>21</v>
      </c>
      <c r="J1465" s="11" t="s">
        <v>21</v>
      </c>
      <c r="K1465" s="10" t="s">
        <v>23</v>
      </c>
      <c r="L1465" s="11" t="s">
        <v>31</v>
      </c>
    </row>
    <row r="1466" spans="1:12" s="12" customFormat="1" ht="64.5" customHeight="1">
      <c r="A1466" s="10" t="s">
        <v>3718</v>
      </c>
      <c r="B1466" s="15" t="s">
        <v>3719</v>
      </c>
      <c r="C1466" s="16" t="s">
        <v>118</v>
      </c>
      <c r="D1466" s="18" t="s">
        <v>3715</v>
      </c>
      <c r="E1466" s="10" t="s">
        <v>124</v>
      </c>
      <c r="F1466" s="13" t="s">
        <v>29</v>
      </c>
      <c r="G1466" s="11" t="s">
        <v>30</v>
      </c>
      <c r="H1466" s="11" t="s">
        <v>21</v>
      </c>
      <c r="I1466" s="11" t="s">
        <v>21</v>
      </c>
      <c r="J1466" s="11" t="s">
        <v>21</v>
      </c>
      <c r="K1466" s="10" t="s">
        <v>23</v>
      </c>
      <c r="L1466" s="11" t="s">
        <v>31</v>
      </c>
    </row>
    <row r="1467" spans="1:12" s="12" customFormat="1" ht="64.5" customHeight="1">
      <c r="A1467" s="10" t="s">
        <v>3720</v>
      </c>
      <c r="B1467" s="15" t="s">
        <v>3721</v>
      </c>
      <c r="C1467" s="16" t="s">
        <v>118</v>
      </c>
      <c r="D1467" s="18" t="s">
        <v>3715</v>
      </c>
      <c r="E1467" s="10" t="s">
        <v>124</v>
      </c>
      <c r="F1467" s="13" t="s">
        <v>1108</v>
      </c>
      <c r="G1467" s="11" t="s">
        <v>30</v>
      </c>
      <c r="H1467" s="11" t="s">
        <v>21</v>
      </c>
      <c r="I1467" s="11" t="s">
        <v>21</v>
      </c>
      <c r="J1467" s="11" t="s">
        <v>21</v>
      </c>
      <c r="K1467" s="10" t="s">
        <v>23</v>
      </c>
      <c r="L1467" s="11" t="s">
        <v>31</v>
      </c>
    </row>
    <row r="1468" spans="1:12" s="12" customFormat="1" ht="64.5" customHeight="1">
      <c r="A1468" s="10" t="s">
        <v>3722</v>
      </c>
      <c r="B1468" s="15" t="s">
        <v>3723</v>
      </c>
      <c r="C1468" s="16" t="s">
        <v>118</v>
      </c>
      <c r="D1468" s="18" t="s">
        <v>3715</v>
      </c>
      <c r="E1468" s="10" t="s">
        <v>124</v>
      </c>
      <c r="F1468" s="13" t="s">
        <v>1108</v>
      </c>
      <c r="G1468" s="11" t="s">
        <v>30</v>
      </c>
      <c r="H1468" s="11" t="s">
        <v>21</v>
      </c>
      <c r="I1468" s="11" t="s">
        <v>21</v>
      </c>
      <c r="J1468" s="11" t="s">
        <v>21</v>
      </c>
      <c r="K1468" s="10" t="s">
        <v>23</v>
      </c>
      <c r="L1468" s="11" t="s">
        <v>31</v>
      </c>
    </row>
    <row r="1469" spans="1:12" s="12" customFormat="1" ht="64.5" customHeight="1">
      <c r="A1469" s="10" t="s">
        <v>3724</v>
      </c>
      <c r="B1469" s="15" t="s">
        <v>3725</v>
      </c>
      <c r="C1469" s="16" t="s">
        <v>118</v>
      </c>
      <c r="D1469" s="18" t="s">
        <v>3715</v>
      </c>
      <c r="E1469" s="10" t="s">
        <v>124</v>
      </c>
      <c r="F1469" s="13" t="s">
        <v>2315</v>
      </c>
      <c r="G1469" s="11" t="s">
        <v>30</v>
      </c>
      <c r="H1469" s="11" t="s">
        <v>21</v>
      </c>
      <c r="I1469" s="11" t="s">
        <v>21</v>
      </c>
      <c r="J1469" s="11" t="s">
        <v>21</v>
      </c>
      <c r="K1469" s="10" t="s">
        <v>23</v>
      </c>
      <c r="L1469" s="11" t="s">
        <v>31</v>
      </c>
    </row>
    <row r="1470" spans="1:12" s="12" customFormat="1" ht="64.5" customHeight="1">
      <c r="A1470" s="10" t="s">
        <v>3726</v>
      </c>
      <c r="B1470" s="15" t="s">
        <v>3727</v>
      </c>
      <c r="C1470" s="16" t="s">
        <v>118</v>
      </c>
      <c r="D1470" s="18" t="s">
        <v>3715</v>
      </c>
      <c r="E1470" s="10" t="s">
        <v>124</v>
      </c>
      <c r="F1470" s="13" t="s">
        <v>2315</v>
      </c>
      <c r="G1470" s="11" t="s">
        <v>30</v>
      </c>
      <c r="H1470" s="11" t="s">
        <v>21</v>
      </c>
      <c r="I1470" s="11" t="s">
        <v>21</v>
      </c>
      <c r="J1470" s="11" t="s">
        <v>21</v>
      </c>
      <c r="K1470" s="10" t="s">
        <v>23</v>
      </c>
      <c r="L1470" s="11" t="s">
        <v>31</v>
      </c>
    </row>
    <row r="1471" spans="1:12" s="12" customFormat="1" ht="64.5" customHeight="1">
      <c r="A1471" s="10" t="s">
        <v>3728</v>
      </c>
      <c r="B1471" s="15" t="s">
        <v>3729</v>
      </c>
      <c r="C1471" s="16" t="s">
        <v>118</v>
      </c>
      <c r="D1471" s="18" t="s">
        <v>3715</v>
      </c>
      <c r="E1471" s="10" t="s">
        <v>124</v>
      </c>
      <c r="F1471" s="13" t="s">
        <v>1108</v>
      </c>
      <c r="G1471" s="11" t="s">
        <v>30</v>
      </c>
      <c r="H1471" s="11" t="s">
        <v>21</v>
      </c>
      <c r="I1471" s="11" t="s">
        <v>21</v>
      </c>
      <c r="J1471" s="11" t="s">
        <v>21</v>
      </c>
      <c r="K1471" s="10" t="s">
        <v>23</v>
      </c>
      <c r="L1471" s="11" t="s">
        <v>31</v>
      </c>
    </row>
    <row r="1472" spans="1:12" s="12" customFormat="1" ht="64.5" customHeight="1">
      <c r="A1472" s="10" t="s">
        <v>3730</v>
      </c>
      <c r="B1472" s="15" t="s">
        <v>3731</v>
      </c>
      <c r="C1472" s="16" t="s">
        <v>118</v>
      </c>
      <c r="D1472" s="18" t="s">
        <v>3715</v>
      </c>
      <c r="E1472" s="10" t="s">
        <v>124</v>
      </c>
      <c r="F1472" s="13" t="s">
        <v>29</v>
      </c>
      <c r="G1472" s="11" t="s">
        <v>30</v>
      </c>
      <c r="H1472" s="11" t="s">
        <v>21</v>
      </c>
      <c r="I1472" s="11" t="s">
        <v>21</v>
      </c>
      <c r="J1472" s="11" t="s">
        <v>21</v>
      </c>
      <c r="K1472" s="10" t="s">
        <v>23</v>
      </c>
      <c r="L1472" s="11" t="s">
        <v>31</v>
      </c>
    </row>
    <row r="1473" spans="1:12" s="12" customFormat="1" ht="64.5" customHeight="1">
      <c r="A1473" s="10" t="s">
        <v>3732</v>
      </c>
      <c r="B1473" s="15" t="s">
        <v>3733</v>
      </c>
      <c r="C1473" s="16" t="s">
        <v>118</v>
      </c>
      <c r="D1473" s="18" t="s">
        <v>3715</v>
      </c>
      <c r="E1473" s="10" t="s">
        <v>124</v>
      </c>
      <c r="F1473" s="13" t="s">
        <v>1108</v>
      </c>
      <c r="G1473" s="11" t="s">
        <v>30</v>
      </c>
      <c r="H1473" s="11" t="s">
        <v>21</v>
      </c>
      <c r="I1473" s="11" t="s">
        <v>21</v>
      </c>
      <c r="J1473" s="11" t="s">
        <v>21</v>
      </c>
      <c r="K1473" s="10" t="s">
        <v>23</v>
      </c>
      <c r="L1473" s="11" t="s">
        <v>31</v>
      </c>
    </row>
    <row r="1474" spans="1:12" s="12" customFormat="1" ht="64.5" customHeight="1">
      <c r="A1474" s="10" t="s">
        <v>3734</v>
      </c>
      <c r="B1474" s="15" t="s">
        <v>3735</v>
      </c>
      <c r="C1474" s="16" t="s">
        <v>118</v>
      </c>
      <c r="D1474" s="18" t="s">
        <v>3715</v>
      </c>
      <c r="E1474" s="10" t="s">
        <v>124</v>
      </c>
      <c r="F1474" s="13" t="s">
        <v>2315</v>
      </c>
      <c r="G1474" s="11" t="s">
        <v>30</v>
      </c>
      <c r="H1474" s="11" t="s">
        <v>21</v>
      </c>
      <c r="I1474" s="11" t="s">
        <v>21</v>
      </c>
      <c r="J1474" s="11" t="s">
        <v>21</v>
      </c>
      <c r="K1474" s="10" t="s">
        <v>23</v>
      </c>
      <c r="L1474" s="11" t="s">
        <v>31</v>
      </c>
    </row>
    <row r="1475" spans="1:12" s="12" customFormat="1" ht="64.5" customHeight="1">
      <c r="A1475" s="10" t="s">
        <v>3736</v>
      </c>
      <c r="B1475" s="15" t="s">
        <v>3737</v>
      </c>
      <c r="C1475" s="16" t="s">
        <v>118</v>
      </c>
      <c r="D1475" s="18" t="s">
        <v>3715</v>
      </c>
      <c r="E1475" s="10" t="s">
        <v>124</v>
      </c>
      <c r="F1475" s="13" t="s">
        <v>1360</v>
      </c>
      <c r="G1475" s="11" t="s">
        <v>30</v>
      </c>
      <c r="H1475" s="11" t="s">
        <v>21</v>
      </c>
      <c r="I1475" s="11" t="s">
        <v>21</v>
      </c>
      <c r="J1475" s="11" t="s">
        <v>21</v>
      </c>
      <c r="K1475" s="10" t="s">
        <v>23</v>
      </c>
      <c r="L1475" s="11" t="s">
        <v>31</v>
      </c>
    </row>
    <row r="1476" spans="1:12" s="12" customFormat="1" ht="64.5" customHeight="1">
      <c r="A1476" s="10" t="s">
        <v>3738</v>
      </c>
      <c r="B1476" s="15" t="s">
        <v>3739</v>
      </c>
      <c r="C1476" s="16" t="s">
        <v>118</v>
      </c>
      <c r="D1476" s="18" t="s">
        <v>3715</v>
      </c>
      <c r="E1476" s="10" t="s">
        <v>124</v>
      </c>
      <c r="F1476" s="13" t="s">
        <v>1360</v>
      </c>
      <c r="G1476" s="11" t="s">
        <v>30</v>
      </c>
      <c r="H1476" s="11" t="s">
        <v>21</v>
      </c>
      <c r="I1476" s="11" t="s">
        <v>21</v>
      </c>
      <c r="J1476" s="11" t="s">
        <v>21</v>
      </c>
      <c r="K1476" s="10" t="s">
        <v>23</v>
      </c>
      <c r="L1476" s="11" t="s">
        <v>31</v>
      </c>
    </row>
    <row r="1477" spans="1:12" s="12" customFormat="1" ht="64.5" customHeight="1">
      <c r="A1477" s="10" t="s">
        <v>3740</v>
      </c>
      <c r="B1477" s="15" t="s">
        <v>3741</v>
      </c>
      <c r="C1477" s="16" t="s">
        <v>118</v>
      </c>
      <c r="D1477" s="18" t="s">
        <v>3715</v>
      </c>
      <c r="E1477" s="10" t="s">
        <v>124</v>
      </c>
      <c r="F1477" s="13" t="s">
        <v>2411</v>
      </c>
      <c r="G1477" s="11" t="s">
        <v>30</v>
      </c>
      <c r="H1477" s="11" t="s">
        <v>21</v>
      </c>
      <c r="I1477" s="11" t="s">
        <v>21</v>
      </c>
      <c r="J1477" s="11" t="s">
        <v>21</v>
      </c>
      <c r="K1477" s="10" t="s">
        <v>23</v>
      </c>
      <c r="L1477" s="11" t="s">
        <v>31</v>
      </c>
    </row>
    <row r="1478" spans="1:12" s="12" customFormat="1" ht="64.5" customHeight="1">
      <c r="A1478" s="10" t="s">
        <v>3742</v>
      </c>
      <c r="B1478" s="15" t="s">
        <v>3743</v>
      </c>
      <c r="C1478" s="16" t="s">
        <v>118</v>
      </c>
      <c r="D1478" s="18" t="s">
        <v>3715</v>
      </c>
      <c r="E1478" s="10" t="s">
        <v>124</v>
      </c>
      <c r="F1478" s="13" t="s">
        <v>1360</v>
      </c>
      <c r="G1478" s="11" t="s">
        <v>30</v>
      </c>
      <c r="H1478" s="11" t="s">
        <v>21</v>
      </c>
      <c r="I1478" s="11" t="s">
        <v>21</v>
      </c>
      <c r="J1478" s="11" t="s">
        <v>21</v>
      </c>
      <c r="K1478" s="10" t="s">
        <v>23</v>
      </c>
      <c r="L1478" s="11" t="s">
        <v>31</v>
      </c>
    </row>
    <row r="1479" spans="1:12" s="12" customFormat="1" ht="64.5" customHeight="1">
      <c r="A1479" s="10" t="s">
        <v>3744</v>
      </c>
      <c r="B1479" s="15" t="s">
        <v>3745</v>
      </c>
      <c r="C1479" s="16" t="s">
        <v>118</v>
      </c>
      <c r="D1479" s="18" t="s">
        <v>3715</v>
      </c>
      <c r="E1479" s="10" t="s">
        <v>124</v>
      </c>
      <c r="F1479" s="13" t="s">
        <v>29</v>
      </c>
      <c r="G1479" s="11" t="s">
        <v>30</v>
      </c>
      <c r="H1479" s="11" t="s">
        <v>21</v>
      </c>
      <c r="I1479" s="11" t="s">
        <v>21</v>
      </c>
      <c r="J1479" s="11" t="s">
        <v>21</v>
      </c>
      <c r="K1479" s="10" t="s">
        <v>23</v>
      </c>
      <c r="L1479" s="11" t="s">
        <v>31</v>
      </c>
    </row>
    <row r="1480" spans="1:12" s="12" customFormat="1" ht="64.5" customHeight="1">
      <c r="A1480" s="10" t="s">
        <v>3746</v>
      </c>
      <c r="B1480" s="15" t="s">
        <v>3747</v>
      </c>
      <c r="C1480" s="16" t="s">
        <v>118</v>
      </c>
      <c r="D1480" s="18" t="s">
        <v>3715</v>
      </c>
      <c r="E1480" s="10" t="s">
        <v>124</v>
      </c>
      <c r="F1480" s="13" t="s">
        <v>29</v>
      </c>
      <c r="G1480" s="11" t="s">
        <v>30</v>
      </c>
      <c r="H1480" s="11" t="s">
        <v>21</v>
      </c>
      <c r="I1480" s="11" t="s">
        <v>21</v>
      </c>
      <c r="J1480" s="11" t="s">
        <v>21</v>
      </c>
      <c r="K1480" s="10" t="s">
        <v>23</v>
      </c>
      <c r="L1480" s="11" t="s">
        <v>31</v>
      </c>
    </row>
    <row r="1481" spans="1:12" s="12" customFormat="1" ht="64.5" customHeight="1">
      <c r="A1481" s="10" t="s">
        <v>3748</v>
      </c>
      <c r="B1481" s="15" t="s">
        <v>3749</v>
      </c>
      <c r="C1481" s="16" t="s">
        <v>118</v>
      </c>
      <c r="D1481" s="18" t="s">
        <v>3715</v>
      </c>
      <c r="E1481" s="10" t="s">
        <v>124</v>
      </c>
      <c r="F1481" s="13" t="s">
        <v>29</v>
      </c>
      <c r="G1481" s="11" t="s">
        <v>30</v>
      </c>
      <c r="H1481" s="11" t="s">
        <v>21</v>
      </c>
      <c r="I1481" s="11" t="s">
        <v>21</v>
      </c>
      <c r="J1481" s="11" t="s">
        <v>21</v>
      </c>
      <c r="K1481" s="10" t="s">
        <v>23</v>
      </c>
      <c r="L1481" s="11" t="s">
        <v>31</v>
      </c>
    </row>
    <row r="1482" spans="1:12" s="12" customFormat="1" ht="64.5" customHeight="1">
      <c r="A1482" s="10" t="s">
        <v>3750</v>
      </c>
      <c r="B1482" s="15" t="s">
        <v>3751</v>
      </c>
      <c r="C1482" s="16" t="s">
        <v>282</v>
      </c>
      <c r="D1482" s="18" t="s">
        <v>3752</v>
      </c>
      <c r="E1482" s="10" t="s">
        <v>301</v>
      </c>
      <c r="F1482" s="13" t="s">
        <v>2315</v>
      </c>
      <c r="G1482" s="11" t="s">
        <v>30</v>
      </c>
      <c r="H1482" s="11" t="s">
        <v>21</v>
      </c>
      <c r="I1482" s="11" t="s">
        <v>21</v>
      </c>
      <c r="J1482" s="11" t="s">
        <v>21</v>
      </c>
      <c r="K1482" s="10" t="s">
        <v>23</v>
      </c>
      <c r="L1482" s="11" t="s">
        <v>31</v>
      </c>
    </row>
    <row r="1483" spans="1:12" s="12" customFormat="1" ht="64.5" customHeight="1">
      <c r="A1483" s="10" t="s">
        <v>3753</v>
      </c>
      <c r="B1483" s="15" t="s">
        <v>3754</v>
      </c>
      <c r="C1483" s="16" t="s">
        <v>282</v>
      </c>
      <c r="D1483" s="18" t="s">
        <v>3752</v>
      </c>
      <c r="E1483" s="10" t="s">
        <v>301</v>
      </c>
      <c r="F1483" s="13" t="s">
        <v>2315</v>
      </c>
      <c r="G1483" s="11" t="s">
        <v>30</v>
      </c>
      <c r="H1483" s="11" t="s">
        <v>21</v>
      </c>
      <c r="I1483" s="11" t="s">
        <v>21</v>
      </c>
      <c r="J1483" s="11" t="s">
        <v>21</v>
      </c>
      <c r="K1483" s="10" t="s">
        <v>23</v>
      </c>
      <c r="L1483" s="11" t="s">
        <v>31</v>
      </c>
    </row>
    <row r="1484" spans="1:12" s="12" customFormat="1" ht="64.5" customHeight="1">
      <c r="A1484" s="10" t="s">
        <v>3755</v>
      </c>
      <c r="B1484" s="15" t="s">
        <v>3756</v>
      </c>
      <c r="C1484" s="16" t="s">
        <v>282</v>
      </c>
      <c r="D1484" s="18" t="s">
        <v>3752</v>
      </c>
      <c r="E1484" s="10" t="s">
        <v>301</v>
      </c>
      <c r="F1484" s="13" t="s">
        <v>2315</v>
      </c>
      <c r="G1484" s="11" t="s">
        <v>30</v>
      </c>
      <c r="H1484" s="11" t="s">
        <v>21</v>
      </c>
      <c r="I1484" s="11" t="s">
        <v>21</v>
      </c>
      <c r="J1484" s="11" t="s">
        <v>21</v>
      </c>
      <c r="K1484" s="10" t="s">
        <v>23</v>
      </c>
      <c r="L1484" s="11" t="s">
        <v>31</v>
      </c>
    </row>
    <row r="1485" spans="1:12" s="12" customFormat="1" ht="64.5" customHeight="1">
      <c r="A1485" s="10" t="s">
        <v>3757</v>
      </c>
      <c r="B1485" s="15" t="s">
        <v>3758</v>
      </c>
      <c r="C1485" s="16" t="s">
        <v>282</v>
      </c>
      <c r="D1485" s="18" t="s">
        <v>3752</v>
      </c>
      <c r="E1485" s="10" t="s">
        <v>301</v>
      </c>
      <c r="F1485" s="13" t="s">
        <v>1108</v>
      </c>
      <c r="G1485" s="11" t="s">
        <v>30</v>
      </c>
      <c r="H1485" s="11" t="s">
        <v>21</v>
      </c>
      <c r="I1485" s="11" t="s">
        <v>21</v>
      </c>
      <c r="J1485" s="11" t="s">
        <v>21</v>
      </c>
      <c r="K1485" s="10" t="s">
        <v>23</v>
      </c>
      <c r="L1485" s="11" t="s">
        <v>31</v>
      </c>
    </row>
    <row r="1486" spans="1:12" s="12" customFormat="1" ht="64.5" customHeight="1">
      <c r="A1486" s="10" t="s">
        <v>3759</v>
      </c>
      <c r="B1486" s="15" t="s">
        <v>3760</v>
      </c>
      <c r="C1486" s="16" t="s">
        <v>282</v>
      </c>
      <c r="D1486" s="18" t="s">
        <v>3752</v>
      </c>
      <c r="E1486" s="10" t="s">
        <v>301</v>
      </c>
      <c r="F1486" s="13" t="s">
        <v>2335</v>
      </c>
      <c r="G1486" s="11" t="s">
        <v>30</v>
      </c>
      <c r="H1486" s="11" t="s">
        <v>21</v>
      </c>
      <c r="I1486" s="11" t="s">
        <v>21</v>
      </c>
      <c r="J1486" s="11" t="s">
        <v>21</v>
      </c>
      <c r="K1486" s="10" t="s">
        <v>23</v>
      </c>
      <c r="L1486" s="11" t="s">
        <v>31</v>
      </c>
    </row>
    <row r="1487" spans="1:12" s="12" customFormat="1" ht="64.5" customHeight="1">
      <c r="A1487" s="10" t="s">
        <v>3761</v>
      </c>
      <c r="B1487" s="15" t="s">
        <v>3762</v>
      </c>
      <c r="C1487" s="16" t="s">
        <v>282</v>
      </c>
      <c r="D1487" s="18" t="s">
        <v>3752</v>
      </c>
      <c r="E1487" s="10" t="s">
        <v>301</v>
      </c>
      <c r="F1487" s="13" t="s">
        <v>2315</v>
      </c>
      <c r="G1487" s="11" t="s">
        <v>30</v>
      </c>
      <c r="H1487" s="11" t="s">
        <v>21</v>
      </c>
      <c r="I1487" s="11" t="s">
        <v>21</v>
      </c>
      <c r="J1487" s="11" t="s">
        <v>21</v>
      </c>
      <c r="K1487" s="10" t="s">
        <v>23</v>
      </c>
      <c r="L1487" s="11" t="s">
        <v>31</v>
      </c>
    </row>
    <row r="1488" spans="1:12" s="12" customFormat="1" ht="64.5" customHeight="1">
      <c r="A1488" s="10" t="s">
        <v>3763</v>
      </c>
      <c r="B1488" s="15" t="s">
        <v>3764</v>
      </c>
      <c r="C1488" s="16" t="s">
        <v>118</v>
      </c>
      <c r="D1488" s="18" t="s">
        <v>3765</v>
      </c>
      <c r="E1488" s="10" t="s">
        <v>301</v>
      </c>
      <c r="F1488" s="13" t="s">
        <v>1360</v>
      </c>
      <c r="G1488" s="11" t="s">
        <v>30</v>
      </c>
      <c r="H1488" s="11" t="s">
        <v>21</v>
      </c>
      <c r="I1488" s="11" t="s">
        <v>21</v>
      </c>
      <c r="J1488" s="11" t="s">
        <v>21</v>
      </c>
      <c r="K1488" s="10" t="s">
        <v>23</v>
      </c>
      <c r="L1488" s="11" t="s">
        <v>31</v>
      </c>
    </row>
    <row r="1489" spans="1:12" s="12" customFormat="1" ht="64.5" customHeight="1">
      <c r="A1489" s="10" t="s">
        <v>3766</v>
      </c>
      <c r="B1489" s="15" t="s">
        <v>3767</v>
      </c>
      <c r="C1489" s="16" t="s">
        <v>118</v>
      </c>
      <c r="D1489" s="18" t="s">
        <v>3765</v>
      </c>
      <c r="E1489" s="10" t="s">
        <v>301</v>
      </c>
      <c r="F1489" s="13" t="s">
        <v>1108</v>
      </c>
      <c r="G1489" s="11" t="s">
        <v>30</v>
      </c>
      <c r="H1489" s="11" t="s">
        <v>21</v>
      </c>
      <c r="I1489" s="11" t="s">
        <v>21</v>
      </c>
      <c r="J1489" s="11" t="s">
        <v>21</v>
      </c>
      <c r="K1489" s="10" t="s">
        <v>23</v>
      </c>
      <c r="L1489" s="11" t="s">
        <v>31</v>
      </c>
    </row>
    <row r="1490" spans="1:12" s="12" customFormat="1" ht="64.5" customHeight="1">
      <c r="A1490" s="10" t="s">
        <v>3768</v>
      </c>
      <c r="B1490" s="15" t="s">
        <v>3769</v>
      </c>
      <c r="C1490" s="16" t="s">
        <v>118</v>
      </c>
      <c r="D1490" s="18" t="s">
        <v>3765</v>
      </c>
      <c r="E1490" s="10" t="s">
        <v>301</v>
      </c>
      <c r="F1490" s="13" t="s">
        <v>2411</v>
      </c>
      <c r="G1490" s="11" t="s">
        <v>30</v>
      </c>
      <c r="H1490" s="11" t="s">
        <v>21</v>
      </c>
      <c r="I1490" s="11" t="s">
        <v>21</v>
      </c>
      <c r="J1490" s="11" t="s">
        <v>21</v>
      </c>
      <c r="K1490" s="10" t="s">
        <v>23</v>
      </c>
      <c r="L1490" s="11" t="s">
        <v>31</v>
      </c>
    </row>
    <row r="1491" spans="1:12" s="12" customFormat="1" ht="64.5" customHeight="1">
      <c r="A1491" s="10" t="s">
        <v>3770</v>
      </c>
      <c r="B1491" s="15" t="s">
        <v>3771</v>
      </c>
      <c r="C1491" s="16" t="s">
        <v>118</v>
      </c>
      <c r="D1491" s="18" t="s">
        <v>3765</v>
      </c>
      <c r="E1491" s="10" t="s">
        <v>301</v>
      </c>
      <c r="F1491" s="13" t="s">
        <v>2335</v>
      </c>
      <c r="G1491" s="11" t="s">
        <v>30</v>
      </c>
      <c r="H1491" s="11" t="s">
        <v>21</v>
      </c>
      <c r="I1491" s="11" t="s">
        <v>21</v>
      </c>
      <c r="J1491" s="11" t="s">
        <v>21</v>
      </c>
      <c r="K1491" s="10" t="s">
        <v>23</v>
      </c>
      <c r="L1491" s="11" t="s">
        <v>31</v>
      </c>
    </row>
    <row r="1492" spans="1:12" s="12" customFormat="1" ht="64.5" customHeight="1">
      <c r="A1492" s="10" t="s">
        <v>3772</v>
      </c>
      <c r="B1492" s="15" t="s">
        <v>3773</v>
      </c>
      <c r="C1492" s="16" t="s">
        <v>118</v>
      </c>
      <c r="D1492" s="18" t="s">
        <v>3765</v>
      </c>
      <c r="E1492" s="10" t="s">
        <v>301</v>
      </c>
      <c r="F1492" s="13" t="s">
        <v>2335</v>
      </c>
      <c r="G1492" s="11" t="s">
        <v>30</v>
      </c>
      <c r="H1492" s="11" t="s">
        <v>21</v>
      </c>
      <c r="I1492" s="11" t="s">
        <v>21</v>
      </c>
      <c r="J1492" s="11" t="s">
        <v>21</v>
      </c>
      <c r="K1492" s="10" t="s">
        <v>23</v>
      </c>
      <c r="L1492" s="11" t="s">
        <v>31</v>
      </c>
    </row>
    <row r="1493" spans="1:12" s="12" customFormat="1" ht="64.5" customHeight="1">
      <c r="A1493" s="10" t="s">
        <v>3774</v>
      </c>
      <c r="B1493" s="15" t="s">
        <v>3775</v>
      </c>
      <c r="C1493" s="16" t="s">
        <v>118</v>
      </c>
      <c r="D1493" s="18" t="s">
        <v>3765</v>
      </c>
      <c r="E1493" s="10" t="s">
        <v>301</v>
      </c>
      <c r="F1493" s="13" t="s">
        <v>1108</v>
      </c>
      <c r="G1493" s="11" t="s">
        <v>30</v>
      </c>
      <c r="H1493" s="11" t="s">
        <v>21</v>
      </c>
      <c r="I1493" s="11" t="s">
        <v>21</v>
      </c>
      <c r="J1493" s="11" t="s">
        <v>21</v>
      </c>
      <c r="K1493" s="10" t="s">
        <v>23</v>
      </c>
      <c r="L1493" s="11" t="s">
        <v>31</v>
      </c>
    </row>
    <row r="1494" spans="1:12" s="12" customFormat="1" ht="64.5" customHeight="1">
      <c r="A1494" s="10" t="s">
        <v>3776</v>
      </c>
      <c r="B1494" s="15" t="s">
        <v>3777</v>
      </c>
      <c r="C1494" s="16" t="s">
        <v>118</v>
      </c>
      <c r="D1494" s="18" t="s">
        <v>3765</v>
      </c>
      <c r="E1494" s="10" t="s">
        <v>301</v>
      </c>
      <c r="F1494" s="13" t="s">
        <v>2335</v>
      </c>
      <c r="G1494" s="11" t="s">
        <v>30</v>
      </c>
      <c r="H1494" s="11" t="s">
        <v>21</v>
      </c>
      <c r="I1494" s="11" t="s">
        <v>21</v>
      </c>
      <c r="J1494" s="11" t="s">
        <v>21</v>
      </c>
      <c r="K1494" s="10" t="s">
        <v>23</v>
      </c>
      <c r="L1494" s="11" t="s">
        <v>31</v>
      </c>
    </row>
    <row r="1495" spans="1:12" s="12" customFormat="1" ht="64.5" customHeight="1">
      <c r="A1495" s="10" t="s">
        <v>3778</v>
      </c>
      <c r="B1495" s="15" t="s">
        <v>3779</v>
      </c>
      <c r="C1495" s="16" t="s">
        <v>118</v>
      </c>
      <c r="D1495" s="18" t="s">
        <v>3765</v>
      </c>
      <c r="E1495" s="10" t="s">
        <v>301</v>
      </c>
      <c r="F1495" s="13" t="s">
        <v>1360</v>
      </c>
      <c r="G1495" s="11" t="s">
        <v>30</v>
      </c>
      <c r="H1495" s="11" t="s">
        <v>21</v>
      </c>
      <c r="I1495" s="11" t="s">
        <v>21</v>
      </c>
      <c r="J1495" s="11" t="s">
        <v>21</v>
      </c>
      <c r="K1495" s="10" t="s">
        <v>23</v>
      </c>
      <c r="L1495" s="11" t="s">
        <v>31</v>
      </c>
    </row>
    <row r="1496" spans="1:12" s="12" customFormat="1" ht="64.5" customHeight="1">
      <c r="A1496" s="10" t="s">
        <v>3780</v>
      </c>
      <c r="B1496" s="15" t="s">
        <v>3781</v>
      </c>
      <c r="C1496" s="16" t="s">
        <v>118</v>
      </c>
      <c r="D1496" s="18" t="s">
        <v>3765</v>
      </c>
      <c r="E1496" s="10" t="s">
        <v>301</v>
      </c>
      <c r="F1496" s="13" t="s">
        <v>2335</v>
      </c>
      <c r="G1496" s="11" t="s">
        <v>30</v>
      </c>
      <c r="H1496" s="11" t="s">
        <v>21</v>
      </c>
      <c r="I1496" s="11" t="s">
        <v>21</v>
      </c>
      <c r="J1496" s="11" t="s">
        <v>21</v>
      </c>
      <c r="K1496" s="10" t="s">
        <v>23</v>
      </c>
      <c r="L1496" s="11" t="s">
        <v>31</v>
      </c>
    </row>
    <row r="1497" spans="1:12" s="12" customFormat="1" ht="64.5" customHeight="1">
      <c r="A1497" s="10" t="s">
        <v>3782</v>
      </c>
      <c r="B1497" s="15" t="s">
        <v>3783</v>
      </c>
      <c r="C1497" s="16" t="s">
        <v>118</v>
      </c>
      <c r="D1497" s="18" t="s">
        <v>3765</v>
      </c>
      <c r="E1497" s="10" t="s">
        <v>301</v>
      </c>
      <c r="F1497" s="13" t="s">
        <v>2335</v>
      </c>
      <c r="G1497" s="11" t="s">
        <v>30</v>
      </c>
      <c r="H1497" s="11" t="s">
        <v>21</v>
      </c>
      <c r="I1497" s="11" t="s">
        <v>21</v>
      </c>
      <c r="J1497" s="11" t="s">
        <v>21</v>
      </c>
      <c r="K1497" s="10" t="s">
        <v>23</v>
      </c>
      <c r="L1497" s="11" t="s">
        <v>31</v>
      </c>
    </row>
    <row r="1498" spans="1:12" s="12" customFormat="1" ht="64.5" customHeight="1">
      <c r="A1498" s="10" t="s">
        <v>3784</v>
      </c>
      <c r="B1498" s="15" t="s">
        <v>3785</v>
      </c>
      <c r="C1498" s="16" t="s">
        <v>118</v>
      </c>
      <c r="D1498" s="18" t="s">
        <v>3765</v>
      </c>
      <c r="E1498" s="10" t="s">
        <v>301</v>
      </c>
      <c r="F1498" s="13" t="s">
        <v>1360</v>
      </c>
      <c r="G1498" s="11" t="s">
        <v>30</v>
      </c>
      <c r="H1498" s="11" t="s">
        <v>21</v>
      </c>
      <c r="I1498" s="11" t="s">
        <v>21</v>
      </c>
      <c r="J1498" s="11" t="s">
        <v>21</v>
      </c>
      <c r="K1498" s="10" t="s">
        <v>23</v>
      </c>
      <c r="L1498" s="11" t="s">
        <v>31</v>
      </c>
    </row>
    <row r="1499" spans="1:12" s="12" customFormat="1" ht="64.5" customHeight="1">
      <c r="A1499" s="10" t="s">
        <v>3786</v>
      </c>
      <c r="B1499" s="15" t="s">
        <v>3787</v>
      </c>
      <c r="C1499" s="16" t="s">
        <v>118</v>
      </c>
      <c r="D1499" s="18" t="s">
        <v>3765</v>
      </c>
      <c r="E1499" s="10" t="s">
        <v>301</v>
      </c>
      <c r="F1499" s="13" t="s">
        <v>2335</v>
      </c>
      <c r="G1499" s="11" t="s">
        <v>30</v>
      </c>
      <c r="H1499" s="11" t="s">
        <v>21</v>
      </c>
      <c r="I1499" s="11" t="s">
        <v>21</v>
      </c>
      <c r="J1499" s="11" t="s">
        <v>21</v>
      </c>
      <c r="K1499" s="10" t="s">
        <v>23</v>
      </c>
      <c r="L1499" s="11" t="s">
        <v>31</v>
      </c>
    </row>
    <row r="1500" spans="1:12" s="12" customFormat="1" ht="64.5" customHeight="1">
      <c r="A1500" s="10" t="s">
        <v>3788</v>
      </c>
      <c r="B1500" s="15" t="s">
        <v>3789</v>
      </c>
      <c r="C1500" s="16" t="s">
        <v>118</v>
      </c>
      <c r="D1500" s="18" t="s">
        <v>3790</v>
      </c>
      <c r="E1500" s="10" t="s">
        <v>301</v>
      </c>
      <c r="F1500" s="13" t="s">
        <v>29</v>
      </c>
      <c r="G1500" s="11" t="s">
        <v>30</v>
      </c>
      <c r="H1500" s="11" t="s">
        <v>21</v>
      </c>
      <c r="I1500" s="11" t="s">
        <v>21</v>
      </c>
      <c r="J1500" s="11" t="s">
        <v>21</v>
      </c>
      <c r="K1500" s="10" t="s">
        <v>23</v>
      </c>
      <c r="L1500" s="11" t="s">
        <v>31</v>
      </c>
    </row>
    <row r="1501" spans="1:12" s="12" customFormat="1" ht="64.5" customHeight="1">
      <c r="A1501" s="10" t="s">
        <v>3791</v>
      </c>
      <c r="B1501" s="15" t="s">
        <v>3792</v>
      </c>
      <c r="C1501" s="16" t="s">
        <v>118</v>
      </c>
      <c r="D1501" s="18" t="s">
        <v>3790</v>
      </c>
      <c r="E1501" s="10" t="s">
        <v>301</v>
      </c>
      <c r="F1501" s="13" t="s">
        <v>2411</v>
      </c>
      <c r="G1501" s="11" t="s">
        <v>30</v>
      </c>
      <c r="H1501" s="11" t="s">
        <v>21</v>
      </c>
      <c r="I1501" s="11" t="s">
        <v>21</v>
      </c>
      <c r="J1501" s="11" t="s">
        <v>21</v>
      </c>
      <c r="K1501" s="10" t="s">
        <v>23</v>
      </c>
      <c r="L1501" s="11" t="s">
        <v>31</v>
      </c>
    </row>
    <row r="1502" spans="1:12" s="12" customFormat="1" ht="64.5" customHeight="1">
      <c r="A1502" s="10" t="s">
        <v>3793</v>
      </c>
      <c r="B1502" s="15" t="s">
        <v>3794</v>
      </c>
      <c r="C1502" s="16" t="s">
        <v>118</v>
      </c>
      <c r="D1502" s="18" t="s">
        <v>3790</v>
      </c>
      <c r="E1502" s="10" t="s">
        <v>301</v>
      </c>
      <c r="F1502" s="13" t="s">
        <v>29</v>
      </c>
      <c r="G1502" s="11" t="s">
        <v>30</v>
      </c>
      <c r="H1502" s="11" t="s">
        <v>21</v>
      </c>
      <c r="I1502" s="11" t="s">
        <v>21</v>
      </c>
      <c r="J1502" s="11" t="s">
        <v>21</v>
      </c>
      <c r="K1502" s="10" t="s">
        <v>23</v>
      </c>
      <c r="L1502" s="11" t="s">
        <v>31</v>
      </c>
    </row>
    <row r="1503" spans="1:12" s="12" customFormat="1" ht="64.5" customHeight="1">
      <c r="A1503" s="10" t="s">
        <v>3795</v>
      </c>
      <c r="B1503" s="15" t="s">
        <v>3796</v>
      </c>
      <c r="C1503" s="16" t="s">
        <v>118</v>
      </c>
      <c r="D1503" s="18" t="s">
        <v>3790</v>
      </c>
      <c r="E1503" s="10" t="s">
        <v>301</v>
      </c>
      <c r="F1503" s="13" t="s">
        <v>2335</v>
      </c>
      <c r="G1503" s="11" t="s">
        <v>30</v>
      </c>
      <c r="H1503" s="11" t="s">
        <v>21</v>
      </c>
      <c r="I1503" s="11" t="s">
        <v>21</v>
      </c>
      <c r="J1503" s="11" t="s">
        <v>21</v>
      </c>
      <c r="K1503" s="10" t="s">
        <v>23</v>
      </c>
      <c r="L1503" s="11" t="s">
        <v>31</v>
      </c>
    </row>
    <row r="1504" spans="1:12" s="12" customFormat="1" ht="64.5" customHeight="1">
      <c r="A1504" s="10" t="s">
        <v>3797</v>
      </c>
      <c r="B1504" s="15" t="s">
        <v>3798</v>
      </c>
      <c r="C1504" s="16" t="s">
        <v>118</v>
      </c>
      <c r="D1504" s="18" t="s">
        <v>3790</v>
      </c>
      <c r="E1504" s="10" t="s">
        <v>301</v>
      </c>
      <c r="F1504" s="13" t="s">
        <v>2335</v>
      </c>
      <c r="G1504" s="11" t="s">
        <v>30</v>
      </c>
      <c r="H1504" s="11" t="s">
        <v>21</v>
      </c>
      <c r="I1504" s="11" t="s">
        <v>21</v>
      </c>
      <c r="J1504" s="11" t="s">
        <v>21</v>
      </c>
      <c r="K1504" s="10" t="s">
        <v>23</v>
      </c>
      <c r="L1504" s="11" t="s">
        <v>31</v>
      </c>
    </row>
    <row r="1505" spans="1:12" s="12" customFormat="1" ht="64.5" customHeight="1">
      <c r="A1505" s="10" t="s">
        <v>3799</v>
      </c>
      <c r="B1505" s="15" t="s">
        <v>3800</v>
      </c>
      <c r="C1505" s="16" t="s">
        <v>118</v>
      </c>
      <c r="D1505" s="18" t="s">
        <v>3790</v>
      </c>
      <c r="E1505" s="10" t="s">
        <v>301</v>
      </c>
      <c r="F1505" s="13" t="s">
        <v>29</v>
      </c>
      <c r="G1505" s="11" t="s">
        <v>30</v>
      </c>
      <c r="H1505" s="11" t="s">
        <v>21</v>
      </c>
      <c r="I1505" s="11" t="s">
        <v>21</v>
      </c>
      <c r="J1505" s="11" t="s">
        <v>21</v>
      </c>
      <c r="K1505" s="10" t="s">
        <v>23</v>
      </c>
      <c r="L1505" s="11" t="s">
        <v>31</v>
      </c>
    </row>
    <row r="1506" spans="1:12" s="12" customFormat="1" ht="64.5" customHeight="1">
      <c r="A1506" s="10" t="s">
        <v>3801</v>
      </c>
      <c r="B1506" s="15" t="s">
        <v>3802</v>
      </c>
      <c r="C1506" s="16" t="s">
        <v>118</v>
      </c>
      <c r="D1506" s="18" t="s">
        <v>3790</v>
      </c>
      <c r="E1506" s="10" t="s">
        <v>301</v>
      </c>
      <c r="F1506" s="13" t="s">
        <v>29</v>
      </c>
      <c r="G1506" s="11" t="s">
        <v>30</v>
      </c>
      <c r="H1506" s="11" t="s">
        <v>21</v>
      </c>
      <c r="I1506" s="11" t="s">
        <v>21</v>
      </c>
      <c r="J1506" s="11" t="s">
        <v>21</v>
      </c>
      <c r="K1506" s="10" t="s">
        <v>23</v>
      </c>
      <c r="L1506" s="11" t="s">
        <v>31</v>
      </c>
    </row>
    <row r="1507" spans="1:12" s="12" customFormat="1" ht="64.5" customHeight="1">
      <c r="A1507" s="10" t="s">
        <v>3803</v>
      </c>
      <c r="B1507" s="15" t="s">
        <v>3804</v>
      </c>
      <c r="C1507" s="16" t="s">
        <v>118</v>
      </c>
      <c r="D1507" s="18" t="s">
        <v>3790</v>
      </c>
      <c r="E1507" s="10" t="s">
        <v>301</v>
      </c>
      <c r="F1507" s="13" t="s">
        <v>2411</v>
      </c>
      <c r="G1507" s="11" t="s">
        <v>30</v>
      </c>
      <c r="H1507" s="11" t="s">
        <v>21</v>
      </c>
      <c r="I1507" s="11" t="s">
        <v>21</v>
      </c>
      <c r="J1507" s="11" t="s">
        <v>21</v>
      </c>
      <c r="K1507" s="10" t="s">
        <v>23</v>
      </c>
      <c r="L1507" s="11" t="s">
        <v>31</v>
      </c>
    </row>
    <row r="1508" spans="1:12" s="12" customFormat="1" ht="64.5" customHeight="1">
      <c r="A1508" s="10" t="s">
        <v>3805</v>
      </c>
      <c r="B1508" s="15" t="s">
        <v>3806</v>
      </c>
      <c r="C1508" s="16" t="s">
        <v>118</v>
      </c>
      <c r="D1508" s="18" t="s">
        <v>3790</v>
      </c>
      <c r="E1508" s="10" t="s">
        <v>301</v>
      </c>
      <c r="F1508" s="13" t="s">
        <v>1360</v>
      </c>
      <c r="G1508" s="11" t="s">
        <v>30</v>
      </c>
      <c r="H1508" s="11" t="s">
        <v>21</v>
      </c>
      <c r="I1508" s="11" t="s">
        <v>21</v>
      </c>
      <c r="J1508" s="11" t="s">
        <v>21</v>
      </c>
      <c r="K1508" s="10" t="s">
        <v>23</v>
      </c>
      <c r="L1508" s="11" t="s">
        <v>31</v>
      </c>
    </row>
    <row r="1509" spans="1:12" s="12" customFormat="1" ht="64.5" customHeight="1">
      <c r="A1509" s="10" t="s">
        <v>3807</v>
      </c>
      <c r="B1509" s="15" t="s">
        <v>3808</v>
      </c>
      <c r="C1509" s="16" t="s">
        <v>118</v>
      </c>
      <c r="D1509" s="18" t="s">
        <v>3809</v>
      </c>
      <c r="E1509" s="10" t="s">
        <v>301</v>
      </c>
      <c r="F1509" s="13" t="s">
        <v>29</v>
      </c>
      <c r="G1509" s="11" t="s">
        <v>30</v>
      </c>
      <c r="H1509" s="11" t="s">
        <v>21</v>
      </c>
      <c r="I1509" s="11" t="s">
        <v>21</v>
      </c>
      <c r="J1509" s="11" t="s">
        <v>21</v>
      </c>
      <c r="K1509" s="10" t="s">
        <v>23</v>
      </c>
      <c r="L1509" s="11" t="s">
        <v>31</v>
      </c>
    </row>
    <row r="1510" spans="1:12" s="12" customFormat="1" ht="64.5" customHeight="1">
      <c r="A1510" s="10" t="s">
        <v>3810</v>
      </c>
      <c r="B1510" s="15" t="s">
        <v>3811</v>
      </c>
      <c r="C1510" s="16" t="s">
        <v>118</v>
      </c>
      <c r="D1510" s="18" t="s">
        <v>3809</v>
      </c>
      <c r="E1510" s="10" t="s">
        <v>301</v>
      </c>
      <c r="F1510" s="13" t="s">
        <v>2288</v>
      </c>
      <c r="G1510" s="11" t="s">
        <v>30</v>
      </c>
      <c r="H1510" s="11" t="s">
        <v>21</v>
      </c>
      <c r="I1510" s="11" t="s">
        <v>21</v>
      </c>
      <c r="J1510" s="11" t="s">
        <v>21</v>
      </c>
      <c r="K1510" s="10" t="s">
        <v>23</v>
      </c>
      <c r="L1510" s="11" t="s">
        <v>31</v>
      </c>
    </row>
    <row r="1511" spans="1:12" s="12" customFormat="1" ht="64.5" customHeight="1">
      <c r="A1511" s="10" t="s">
        <v>3812</v>
      </c>
      <c r="B1511" s="15" t="s">
        <v>3813</v>
      </c>
      <c r="C1511" s="16" t="s">
        <v>118</v>
      </c>
      <c r="D1511" s="18" t="s">
        <v>3809</v>
      </c>
      <c r="E1511" s="10" t="s">
        <v>301</v>
      </c>
      <c r="F1511" s="13" t="s">
        <v>2376</v>
      </c>
      <c r="G1511" s="11" t="s">
        <v>30</v>
      </c>
      <c r="H1511" s="11" t="s">
        <v>21</v>
      </c>
      <c r="I1511" s="11" t="s">
        <v>21</v>
      </c>
      <c r="J1511" s="11" t="s">
        <v>21</v>
      </c>
      <c r="K1511" s="10" t="s">
        <v>23</v>
      </c>
      <c r="L1511" s="11" t="s">
        <v>31</v>
      </c>
    </row>
    <row r="1512" spans="1:12" s="12" customFormat="1" ht="64.5" customHeight="1">
      <c r="A1512" s="10" t="s">
        <v>3814</v>
      </c>
      <c r="B1512" s="15" t="s">
        <v>3815</v>
      </c>
      <c r="C1512" s="16" t="s">
        <v>118</v>
      </c>
      <c r="D1512" s="18" t="s">
        <v>3809</v>
      </c>
      <c r="E1512" s="10" t="s">
        <v>301</v>
      </c>
      <c r="F1512" s="13" t="s">
        <v>3816</v>
      </c>
      <c r="G1512" s="11" t="s">
        <v>30</v>
      </c>
      <c r="H1512" s="11" t="s">
        <v>21</v>
      </c>
      <c r="I1512" s="11" t="s">
        <v>21</v>
      </c>
      <c r="J1512" s="11" t="s">
        <v>21</v>
      </c>
      <c r="K1512" s="10" t="s">
        <v>23</v>
      </c>
      <c r="L1512" s="11" t="s">
        <v>31</v>
      </c>
    </row>
    <row r="1513" spans="1:12" s="12" customFormat="1" ht="64.5" customHeight="1">
      <c r="A1513" s="10" t="s">
        <v>3817</v>
      </c>
      <c r="B1513" s="15" t="s">
        <v>3818</v>
      </c>
      <c r="C1513" s="16" t="s">
        <v>118</v>
      </c>
      <c r="D1513" s="18" t="s">
        <v>3809</v>
      </c>
      <c r="E1513" s="10" t="s">
        <v>301</v>
      </c>
      <c r="F1513" s="13" t="s">
        <v>2376</v>
      </c>
      <c r="G1513" s="11" t="s">
        <v>30</v>
      </c>
      <c r="H1513" s="11" t="s">
        <v>21</v>
      </c>
      <c r="I1513" s="11" t="s">
        <v>21</v>
      </c>
      <c r="J1513" s="11" t="s">
        <v>21</v>
      </c>
      <c r="K1513" s="10" t="s">
        <v>23</v>
      </c>
      <c r="L1513" s="11" t="s">
        <v>31</v>
      </c>
    </row>
    <row r="1514" spans="1:12" s="12" customFormat="1" ht="64.5" customHeight="1">
      <c r="A1514" s="10" t="s">
        <v>3819</v>
      </c>
      <c r="B1514" s="15" t="s">
        <v>3820</v>
      </c>
      <c r="C1514" s="16" t="s">
        <v>73</v>
      </c>
      <c r="D1514" s="18" t="s">
        <v>3821</v>
      </c>
      <c r="E1514" s="10" t="s">
        <v>229</v>
      </c>
      <c r="F1514" s="13" t="s">
        <v>2322</v>
      </c>
      <c r="G1514" s="11" t="s">
        <v>30</v>
      </c>
      <c r="H1514" s="11" t="s">
        <v>21</v>
      </c>
      <c r="I1514" s="11" t="s">
        <v>21</v>
      </c>
      <c r="J1514" s="11" t="s">
        <v>21</v>
      </c>
      <c r="K1514" s="10" t="s">
        <v>23</v>
      </c>
      <c r="L1514" s="11" t="s">
        <v>31</v>
      </c>
    </row>
    <row r="1515" spans="1:12" s="12" customFormat="1" ht="64.5" customHeight="1">
      <c r="A1515" s="10" t="s">
        <v>3822</v>
      </c>
      <c r="B1515" s="15" t="s">
        <v>3823</v>
      </c>
      <c r="C1515" s="16" t="s">
        <v>73</v>
      </c>
      <c r="D1515" s="18" t="s">
        <v>3821</v>
      </c>
      <c r="E1515" s="10" t="s">
        <v>229</v>
      </c>
      <c r="F1515" s="13" t="s">
        <v>2315</v>
      </c>
      <c r="G1515" s="11" t="s">
        <v>30</v>
      </c>
      <c r="H1515" s="11" t="s">
        <v>21</v>
      </c>
      <c r="I1515" s="11" t="s">
        <v>21</v>
      </c>
      <c r="J1515" s="11" t="s">
        <v>21</v>
      </c>
      <c r="K1515" s="10" t="s">
        <v>23</v>
      </c>
      <c r="L1515" s="11" t="s">
        <v>31</v>
      </c>
    </row>
    <row r="1516" spans="1:12" s="12" customFormat="1" ht="64.5" customHeight="1">
      <c r="A1516" s="10" t="s">
        <v>3824</v>
      </c>
      <c r="B1516" s="15" t="s">
        <v>3825</v>
      </c>
      <c r="C1516" s="16" t="s">
        <v>73</v>
      </c>
      <c r="D1516" s="18" t="s">
        <v>3821</v>
      </c>
      <c r="E1516" s="10" t="s">
        <v>229</v>
      </c>
      <c r="F1516" s="13" t="s">
        <v>2315</v>
      </c>
      <c r="G1516" s="11" t="s">
        <v>30</v>
      </c>
      <c r="H1516" s="11" t="s">
        <v>21</v>
      </c>
      <c r="I1516" s="11" t="s">
        <v>21</v>
      </c>
      <c r="J1516" s="11" t="s">
        <v>21</v>
      </c>
      <c r="K1516" s="10" t="s">
        <v>23</v>
      </c>
      <c r="L1516" s="11" t="s">
        <v>31</v>
      </c>
    </row>
    <row r="1517" spans="1:12" s="12" customFormat="1" ht="64.5" customHeight="1">
      <c r="A1517" s="10" t="s">
        <v>3826</v>
      </c>
      <c r="B1517" s="15" t="s">
        <v>3827</v>
      </c>
      <c r="C1517" s="16" t="s">
        <v>73</v>
      </c>
      <c r="D1517" s="18" t="s">
        <v>3821</v>
      </c>
      <c r="E1517" s="10" t="s">
        <v>229</v>
      </c>
      <c r="F1517" s="13" t="s">
        <v>2322</v>
      </c>
      <c r="G1517" s="11" t="s">
        <v>30</v>
      </c>
      <c r="H1517" s="11" t="s">
        <v>21</v>
      </c>
      <c r="I1517" s="11" t="s">
        <v>21</v>
      </c>
      <c r="J1517" s="11" t="s">
        <v>21</v>
      </c>
      <c r="K1517" s="10" t="s">
        <v>23</v>
      </c>
      <c r="L1517" s="11" t="s">
        <v>31</v>
      </c>
    </row>
    <row r="1518" spans="1:12" s="12" customFormat="1" ht="64.5" customHeight="1">
      <c r="A1518" s="10" t="s">
        <v>3828</v>
      </c>
      <c r="B1518" s="15" t="s">
        <v>3829</v>
      </c>
      <c r="C1518" s="16" t="s">
        <v>73</v>
      </c>
      <c r="D1518" s="18" t="s">
        <v>3821</v>
      </c>
      <c r="E1518" s="10" t="s">
        <v>229</v>
      </c>
      <c r="F1518" s="13" t="s">
        <v>1108</v>
      </c>
      <c r="G1518" s="11" t="s">
        <v>30</v>
      </c>
      <c r="H1518" s="11" t="s">
        <v>21</v>
      </c>
      <c r="I1518" s="11" t="s">
        <v>21</v>
      </c>
      <c r="J1518" s="11" t="s">
        <v>21</v>
      </c>
      <c r="K1518" s="10" t="s">
        <v>23</v>
      </c>
      <c r="L1518" s="11" t="s">
        <v>31</v>
      </c>
    </row>
    <row r="1519" spans="1:12" s="12" customFormat="1" ht="64.5" customHeight="1">
      <c r="A1519" s="10" t="s">
        <v>3830</v>
      </c>
      <c r="B1519" s="15" t="s">
        <v>3831</v>
      </c>
      <c r="C1519" s="16" t="s">
        <v>73</v>
      </c>
      <c r="D1519" s="18" t="s">
        <v>3821</v>
      </c>
      <c r="E1519" s="10" t="s">
        <v>229</v>
      </c>
      <c r="F1519" s="13" t="s">
        <v>2322</v>
      </c>
      <c r="G1519" s="11" t="s">
        <v>30</v>
      </c>
      <c r="H1519" s="11" t="s">
        <v>21</v>
      </c>
      <c r="I1519" s="11" t="s">
        <v>21</v>
      </c>
      <c r="J1519" s="11" t="s">
        <v>21</v>
      </c>
      <c r="K1519" s="10" t="s">
        <v>23</v>
      </c>
      <c r="L1519" s="11" t="s">
        <v>31</v>
      </c>
    </row>
    <row r="1520" spans="1:12" s="12" customFormat="1" ht="64.5" customHeight="1">
      <c r="A1520" s="10" t="s">
        <v>3832</v>
      </c>
      <c r="B1520" s="15" t="s">
        <v>3833</v>
      </c>
      <c r="C1520" s="16" t="s">
        <v>73</v>
      </c>
      <c r="D1520" s="18" t="s">
        <v>3821</v>
      </c>
      <c r="E1520" s="10" t="s">
        <v>229</v>
      </c>
      <c r="F1520" s="13" t="s">
        <v>2322</v>
      </c>
      <c r="G1520" s="11" t="s">
        <v>30</v>
      </c>
      <c r="H1520" s="11" t="s">
        <v>21</v>
      </c>
      <c r="I1520" s="11" t="s">
        <v>21</v>
      </c>
      <c r="J1520" s="11" t="s">
        <v>21</v>
      </c>
      <c r="K1520" s="10" t="s">
        <v>23</v>
      </c>
      <c r="L1520" s="11" t="s">
        <v>31</v>
      </c>
    </row>
    <row r="1521" spans="1:12" s="12" customFormat="1" ht="64.5" customHeight="1">
      <c r="A1521" s="10" t="s">
        <v>3834</v>
      </c>
      <c r="B1521" s="15" t="s">
        <v>3835</v>
      </c>
      <c r="C1521" s="16" t="s">
        <v>73</v>
      </c>
      <c r="D1521" s="18" t="s">
        <v>3821</v>
      </c>
      <c r="E1521" s="10" t="s">
        <v>229</v>
      </c>
      <c r="F1521" s="13" t="s">
        <v>2315</v>
      </c>
      <c r="G1521" s="11" t="s">
        <v>30</v>
      </c>
      <c r="H1521" s="11" t="s">
        <v>21</v>
      </c>
      <c r="I1521" s="11" t="s">
        <v>21</v>
      </c>
      <c r="J1521" s="11" t="s">
        <v>21</v>
      </c>
      <c r="K1521" s="10" t="s">
        <v>23</v>
      </c>
      <c r="L1521" s="11" t="s">
        <v>31</v>
      </c>
    </row>
    <row r="1522" spans="1:12" s="12" customFormat="1" ht="64.5" customHeight="1">
      <c r="A1522" s="10" t="s">
        <v>3836</v>
      </c>
      <c r="B1522" s="15" t="s">
        <v>3837</v>
      </c>
      <c r="C1522" s="16" t="s">
        <v>73</v>
      </c>
      <c r="D1522" s="18" t="s">
        <v>3821</v>
      </c>
      <c r="E1522" s="10" t="s">
        <v>229</v>
      </c>
      <c r="F1522" s="13" t="s">
        <v>2315</v>
      </c>
      <c r="G1522" s="11" t="s">
        <v>30</v>
      </c>
      <c r="H1522" s="11" t="s">
        <v>21</v>
      </c>
      <c r="I1522" s="11" t="s">
        <v>21</v>
      </c>
      <c r="J1522" s="11" t="s">
        <v>21</v>
      </c>
      <c r="K1522" s="10" t="s">
        <v>23</v>
      </c>
      <c r="L1522" s="11" t="s">
        <v>31</v>
      </c>
    </row>
    <row r="1523" spans="1:12" s="12" customFormat="1" ht="64.5" customHeight="1">
      <c r="A1523" s="10" t="s">
        <v>3838</v>
      </c>
      <c r="B1523" s="15" t="s">
        <v>3839</v>
      </c>
      <c r="C1523" s="16" t="s">
        <v>73</v>
      </c>
      <c r="D1523" s="18" t="s">
        <v>3821</v>
      </c>
      <c r="E1523" s="10" t="s">
        <v>229</v>
      </c>
      <c r="F1523" s="13" t="s">
        <v>2315</v>
      </c>
      <c r="G1523" s="11" t="s">
        <v>30</v>
      </c>
      <c r="H1523" s="11" t="s">
        <v>21</v>
      </c>
      <c r="I1523" s="11" t="s">
        <v>21</v>
      </c>
      <c r="J1523" s="11" t="s">
        <v>21</v>
      </c>
      <c r="K1523" s="10" t="s">
        <v>23</v>
      </c>
      <c r="L1523" s="11" t="s">
        <v>31</v>
      </c>
    </row>
    <row r="1524" spans="1:12" s="12" customFormat="1" ht="64.5" customHeight="1">
      <c r="A1524" s="10" t="s">
        <v>3840</v>
      </c>
      <c r="B1524" s="15" t="s">
        <v>3841</v>
      </c>
      <c r="C1524" s="16" t="s">
        <v>73</v>
      </c>
      <c r="D1524" s="18" t="s">
        <v>3821</v>
      </c>
      <c r="E1524" s="10" t="s">
        <v>229</v>
      </c>
      <c r="F1524" s="13" t="s">
        <v>2322</v>
      </c>
      <c r="G1524" s="11" t="s">
        <v>30</v>
      </c>
      <c r="H1524" s="11" t="s">
        <v>21</v>
      </c>
      <c r="I1524" s="11" t="s">
        <v>21</v>
      </c>
      <c r="J1524" s="11" t="s">
        <v>21</v>
      </c>
      <c r="K1524" s="10" t="s">
        <v>23</v>
      </c>
      <c r="L1524" s="11" t="s">
        <v>31</v>
      </c>
    </row>
    <row r="1525" spans="1:12" s="12" customFormat="1" ht="64.5" customHeight="1">
      <c r="A1525" s="10" t="s">
        <v>3842</v>
      </c>
      <c r="B1525" s="15" t="s">
        <v>3843</v>
      </c>
      <c r="C1525" s="16" t="s">
        <v>73</v>
      </c>
      <c r="D1525" s="18" t="s">
        <v>3821</v>
      </c>
      <c r="E1525" s="10" t="s">
        <v>229</v>
      </c>
      <c r="F1525" s="13" t="s">
        <v>2315</v>
      </c>
      <c r="G1525" s="11" t="s">
        <v>30</v>
      </c>
      <c r="H1525" s="11" t="s">
        <v>21</v>
      </c>
      <c r="I1525" s="11" t="s">
        <v>21</v>
      </c>
      <c r="J1525" s="11" t="s">
        <v>21</v>
      </c>
      <c r="K1525" s="10" t="s">
        <v>23</v>
      </c>
      <c r="L1525" s="11" t="s">
        <v>31</v>
      </c>
    </row>
    <row r="1526" spans="1:12" s="12" customFormat="1" ht="64.5" customHeight="1">
      <c r="A1526" s="10" t="s">
        <v>3844</v>
      </c>
      <c r="B1526" s="15" t="s">
        <v>3845</v>
      </c>
      <c r="C1526" s="16" t="s">
        <v>73</v>
      </c>
      <c r="D1526" s="18" t="s">
        <v>3821</v>
      </c>
      <c r="E1526" s="10" t="s">
        <v>229</v>
      </c>
      <c r="F1526" s="13" t="s">
        <v>2315</v>
      </c>
      <c r="G1526" s="11" t="s">
        <v>30</v>
      </c>
      <c r="H1526" s="11" t="s">
        <v>21</v>
      </c>
      <c r="I1526" s="11" t="s">
        <v>21</v>
      </c>
      <c r="J1526" s="11" t="s">
        <v>21</v>
      </c>
      <c r="K1526" s="10" t="s">
        <v>23</v>
      </c>
      <c r="L1526" s="11" t="s">
        <v>31</v>
      </c>
    </row>
    <row r="1527" spans="1:12" s="12" customFormat="1" ht="64.5" customHeight="1">
      <c r="A1527" s="10" t="s">
        <v>3846</v>
      </c>
      <c r="B1527" s="15" t="s">
        <v>3847</v>
      </c>
      <c r="C1527" s="16" t="s">
        <v>73</v>
      </c>
      <c r="D1527" s="18" t="s">
        <v>3821</v>
      </c>
      <c r="E1527" s="10" t="s">
        <v>229</v>
      </c>
      <c r="F1527" s="13" t="s">
        <v>2315</v>
      </c>
      <c r="G1527" s="11" t="s">
        <v>30</v>
      </c>
      <c r="H1527" s="11" t="s">
        <v>21</v>
      </c>
      <c r="I1527" s="11" t="s">
        <v>21</v>
      </c>
      <c r="J1527" s="11" t="s">
        <v>21</v>
      </c>
      <c r="K1527" s="10" t="s">
        <v>23</v>
      </c>
      <c r="L1527" s="11" t="s">
        <v>31</v>
      </c>
    </row>
    <row r="1528" spans="1:12" s="12" customFormat="1" ht="64.5" customHeight="1">
      <c r="A1528" s="10" t="s">
        <v>3848</v>
      </c>
      <c r="B1528" s="15" t="s">
        <v>3849</v>
      </c>
      <c r="C1528" s="16" t="s">
        <v>73</v>
      </c>
      <c r="D1528" s="18" t="s">
        <v>3821</v>
      </c>
      <c r="E1528" s="10" t="s">
        <v>229</v>
      </c>
      <c r="F1528" s="13" t="s">
        <v>2322</v>
      </c>
      <c r="G1528" s="11" t="s">
        <v>30</v>
      </c>
      <c r="H1528" s="11" t="s">
        <v>21</v>
      </c>
      <c r="I1528" s="11" t="s">
        <v>21</v>
      </c>
      <c r="J1528" s="11" t="s">
        <v>21</v>
      </c>
      <c r="K1528" s="10" t="s">
        <v>23</v>
      </c>
      <c r="L1528" s="11" t="s">
        <v>31</v>
      </c>
    </row>
    <row r="1529" spans="1:12" s="12" customFormat="1" ht="64.5" customHeight="1">
      <c r="A1529" s="10" t="s">
        <v>3850</v>
      </c>
      <c r="B1529" s="15" t="s">
        <v>3851</v>
      </c>
      <c r="C1529" s="16" t="s">
        <v>73</v>
      </c>
      <c r="D1529" s="18" t="s">
        <v>3821</v>
      </c>
      <c r="E1529" s="10" t="s">
        <v>229</v>
      </c>
      <c r="F1529" s="13" t="s">
        <v>2322</v>
      </c>
      <c r="G1529" s="11" t="s">
        <v>30</v>
      </c>
      <c r="H1529" s="11" t="s">
        <v>21</v>
      </c>
      <c r="I1529" s="11" t="s">
        <v>21</v>
      </c>
      <c r="J1529" s="11" t="s">
        <v>21</v>
      </c>
      <c r="K1529" s="10" t="s">
        <v>23</v>
      </c>
      <c r="L1529" s="11" t="s">
        <v>31</v>
      </c>
    </row>
    <row r="1530" spans="1:12" s="12" customFormat="1" ht="64.5" customHeight="1">
      <c r="A1530" s="10" t="s">
        <v>3852</v>
      </c>
      <c r="B1530" s="15" t="s">
        <v>3853</v>
      </c>
      <c r="C1530" s="16" t="s">
        <v>73</v>
      </c>
      <c r="D1530" s="18" t="s">
        <v>3821</v>
      </c>
      <c r="E1530" s="10" t="s">
        <v>229</v>
      </c>
      <c r="F1530" s="13" t="s">
        <v>2315</v>
      </c>
      <c r="G1530" s="11" t="s">
        <v>30</v>
      </c>
      <c r="H1530" s="11" t="s">
        <v>21</v>
      </c>
      <c r="I1530" s="11" t="s">
        <v>21</v>
      </c>
      <c r="J1530" s="11" t="s">
        <v>21</v>
      </c>
      <c r="K1530" s="10" t="s">
        <v>23</v>
      </c>
      <c r="L1530" s="11" t="s">
        <v>31</v>
      </c>
    </row>
    <row r="1531" spans="1:12" s="12" customFormat="1" ht="64.5" customHeight="1">
      <c r="A1531" s="10" t="s">
        <v>3854</v>
      </c>
      <c r="B1531" s="15" t="s">
        <v>3855</v>
      </c>
      <c r="C1531" s="16" t="s">
        <v>73</v>
      </c>
      <c r="D1531" s="18" t="s">
        <v>3821</v>
      </c>
      <c r="E1531" s="10" t="s">
        <v>229</v>
      </c>
      <c r="F1531" s="13" t="s">
        <v>2315</v>
      </c>
      <c r="G1531" s="11" t="s">
        <v>30</v>
      </c>
      <c r="H1531" s="11" t="s">
        <v>21</v>
      </c>
      <c r="I1531" s="11" t="s">
        <v>21</v>
      </c>
      <c r="J1531" s="11" t="s">
        <v>21</v>
      </c>
      <c r="K1531" s="10" t="s">
        <v>23</v>
      </c>
      <c r="L1531" s="11" t="s">
        <v>31</v>
      </c>
    </row>
    <row r="1532" spans="1:12" s="12" customFormat="1" ht="64.5" customHeight="1">
      <c r="A1532" s="10" t="s">
        <v>3856</v>
      </c>
      <c r="B1532" s="15" t="s">
        <v>3857</v>
      </c>
      <c r="C1532" s="16" t="s">
        <v>73</v>
      </c>
      <c r="D1532" s="18" t="s">
        <v>3821</v>
      </c>
      <c r="E1532" s="10" t="s">
        <v>229</v>
      </c>
      <c r="F1532" s="13" t="s">
        <v>2322</v>
      </c>
      <c r="G1532" s="11" t="s">
        <v>30</v>
      </c>
      <c r="H1532" s="11" t="s">
        <v>21</v>
      </c>
      <c r="I1532" s="11" t="s">
        <v>21</v>
      </c>
      <c r="J1532" s="11" t="s">
        <v>21</v>
      </c>
      <c r="K1532" s="10" t="s">
        <v>23</v>
      </c>
      <c r="L1532" s="11" t="s">
        <v>31</v>
      </c>
    </row>
    <row r="1533" spans="1:12" s="12" customFormat="1" ht="64.5" customHeight="1">
      <c r="A1533" s="10" t="s">
        <v>3858</v>
      </c>
      <c r="B1533" s="15" t="s">
        <v>3859</v>
      </c>
      <c r="C1533" s="16" t="s">
        <v>73</v>
      </c>
      <c r="D1533" s="18" t="s">
        <v>3821</v>
      </c>
      <c r="E1533" s="10" t="s">
        <v>229</v>
      </c>
      <c r="F1533" s="13" t="s">
        <v>2322</v>
      </c>
      <c r="G1533" s="11" t="s">
        <v>30</v>
      </c>
      <c r="H1533" s="11" t="s">
        <v>21</v>
      </c>
      <c r="I1533" s="11" t="s">
        <v>21</v>
      </c>
      <c r="J1533" s="11" t="s">
        <v>21</v>
      </c>
      <c r="K1533" s="10" t="s">
        <v>23</v>
      </c>
      <c r="L1533" s="11" t="s">
        <v>31</v>
      </c>
    </row>
    <row r="1534" spans="1:12" s="12" customFormat="1" ht="64.5" customHeight="1">
      <c r="A1534" s="10" t="s">
        <v>3860</v>
      </c>
      <c r="B1534" s="15" t="s">
        <v>3861</v>
      </c>
      <c r="C1534" s="16" t="s">
        <v>73</v>
      </c>
      <c r="D1534" s="18" t="s">
        <v>3821</v>
      </c>
      <c r="E1534" s="10" t="s">
        <v>229</v>
      </c>
      <c r="F1534" s="13" t="s">
        <v>2322</v>
      </c>
      <c r="G1534" s="11" t="s">
        <v>30</v>
      </c>
      <c r="H1534" s="11" t="s">
        <v>21</v>
      </c>
      <c r="I1534" s="11" t="s">
        <v>21</v>
      </c>
      <c r="J1534" s="11" t="s">
        <v>21</v>
      </c>
      <c r="K1534" s="10" t="s">
        <v>23</v>
      </c>
      <c r="L1534" s="11" t="s">
        <v>31</v>
      </c>
    </row>
    <row r="1535" spans="1:12" s="12" customFormat="1" ht="64.5" customHeight="1">
      <c r="A1535" s="10" t="s">
        <v>3862</v>
      </c>
      <c r="B1535" s="15" t="s">
        <v>3863</v>
      </c>
      <c r="C1535" s="16" t="s">
        <v>73</v>
      </c>
      <c r="D1535" s="18" t="s">
        <v>3821</v>
      </c>
      <c r="E1535" s="10" t="s">
        <v>229</v>
      </c>
      <c r="F1535" s="13" t="s">
        <v>2322</v>
      </c>
      <c r="G1535" s="11" t="s">
        <v>30</v>
      </c>
      <c r="H1535" s="11" t="s">
        <v>21</v>
      </c>
      <c r="I1535" s="11" t="s">
        <v>21</v>
      </c>
      <c r="J1535" s="11" t="s">
        <v>21</v>
      </c>
      <c r="K1535" s="10" t="s">
        <v>23</v>
      </c>
      <c r="L1535" s="11" t="s">
        <v>31</v>
      </c>
    </row>
    <row r="1536" spans="1:12" s="12" customFormat="1" ht="64.5" customHeight="1">
      <c r="A1536" s="10" t="s">
        <v>3864</v>
      </c>
      <c r="B1536" s="15" t="s">
        <v>3865</v>
      </c>
      <c r="C1536" s="16" t="s">
        <v>73</v>
      </c>
      <c r="D1536" s="18" t="s">
        <v>3821</v>
      </c>
      <c r="E1536" s="10" t="s">
        <v>229</v>
      </c>
      <c r="F1536" s="13" t="s">
        <v>2322</v>
      </c>
      <c r="G1536" s="11" t="s">
        <v>30</v>
      </c>
      <c r="H1536" s="11" t="s">
        <v>21</v>
      </c>
      <c r="I1536" s="11" t="s">
        <v>21</v>
      </c>
      <c r="J1536" s="11" t="s">
        <v>21</v>
      </c>
      <c r="K1536" s="10" t="s">
        <v>23</v>
      </c>
      <c r="L1536" s="11" t="s">
        <v>31</v>
      </c>
    </row>
    <row r="1537" spans="1:12" s="12" customFormat="1" ht="64.5" customHeight="1">
      <c r="A1537" s="10" t="s">
        <v>3866</v>
      </c>
      <c r="B1537" s="15" t="s">
        <v>3867</v>
      </c>
      <c r="C1537" s="16" t="s">
        <v>73</v>
      </c>
      <c r="D1537" s="18" t="s">
        <v>3821</v>
      </c>
      <c r="E1537" s="10" t="s">
        <v>229</v>
      </c>
      <c r="F1537" s="13" t="s">
        <v>2322</v>
      </c>
      <c r="G1537" s="11" t="s">
        <v>30</v>
      </c>
      <c r="H1537" s="11" t="s">
        <v>21</v>
      </c>
      <c r="I1537" s="11" t="s">
        <v>21</v>
      </c>
      <c r="J1537" s="11" t="s">
        <v>21</v>
      </c>
      <c r="K1537" s="10" t="s">
        <v>23</v>
      </c>
      <c r="L1537" s="11" t="s">
        <v>31</v>
      </c>
    </row>
    <row r="1538" spans="1:12" s="12" customFormat="1" ht="64.5" customHeight="1">
      <c r="A1538" s="10" t="s">
        <v>3868</v>
      </c>
      <c r="B1538" s="15" t="s">
        <v>3869</v>
      </c>
      <c r="C1538" s="16" t="s">
        <v>73</v>
      </c>
      <c r="D1538" s="18" t="s">
        <v>3821</v>
      </c>
      <c r="E1538" s="10" t="s">
        <v>229</v>
      </c>
      <c r="F1538" s="13" t="s">
        <v>2322</v>
      </c>
      <c r="G1538" s="11" t="s">
        <v>30</v>
      </c>
      <c r="H1538" s="11" t="s">
        <v>21</v>
      </c>
      <c r="I1538" s="11" t="s">
        <v>21</v>
      </c>
      <c r="J1538" s="11" t="s">
        <v>21</v>
      </c>
      <c r="K1538" s="10" t="s">
        <v>23</v>
      </c>
      <c r="L1538" s="11" t="s">
        <v>31</v>
      </c>
    </row>
    <row r="1539" spans="1:12" s="12" customFormat="1" ht="64.5" customHeight="1">
      <c r="A1539" s="10" t="s">
        <v>3870</v>
      </c>
      <c r="B1539" s="15" t="s">
        <v>3871</v>
      </c>
      <c r="C1539" s="16" t="s">
        <v>73</v>
      </c>
      <c r="D1539" s="18" t="s">
        <v>3821</v>
      </c>
      <c r="E1539" s="10" t="s">
        <v>229</v>
      </c>
      <c r="F1539" s="13" t="s">
        <v>2335</v>
      </c>
      <c r="G1539" s="11" t="s">
        <v>30</v>
      </c>
      <c r="H1539" s="11" t="s">
        <v>21</v>
      </c>
      <c r="I1539" s="11" t="s">
        <v>21</v>
      </c>
      <c r="J1539" s="11" t="s">
        <v>21</v>
      </c>
      <c r="K1539" s="10" t="s">
        <v>23</v>
      </c>
      <c r="L1539" s="11" t="s">
        <v>31</v>
      </c>
    </row>
    <row r="1540" spans="1:12" s="12" customFormat="1" ht="64.5" customHeight="1">
      <c r="A1540" s="10" t="s">
        <v>3872</v>
      </c>
      <c r="B1540" s="15" t="s">
        <v>3873</v>
      </c>
      <c r="C1540" s="16" t="s">
        <v>73</v>
      </c>
      <c r="D1540" s="18" t="s">
        <v>3821</v>
      </c>
      <c r="E1540" s="10" t="s">
        <v>229</v>
      </c>
      <c r="F1540" s="13" t="s">
        <v>1108</v>
      </c>
      <c r="G1540" s="11" t="s">
        <v>30</v>
      </c>
      <c r="H1540" s="11" t="s">
        <v>21</v>
      </c>
      <c r="I1540" s="11" t="s">
        <v>21</v>
      </c>
      <c r="J1540" s="11" t="s">
        <v>21</v>
      </c>
      <c r="K1540" s="10" t="s">
        <v>23</v>
      </c>
      <c r="L1540" s="11" t="s">
        <v>31</v>
      </c>
    </row>
    <row r="1541" spans="1:12" s="12" customFormat="1" ht="64.5" customHeight="1">
      <c r="A1541" s="10" t="s">
        <v>3874</v>
      </c>
      <c r="B1541" s="15" t="s">
        <v>3875</v>
      </c>
      <c r="C1541" s="16" t="s">
        <v>73</v>
      </c>
      <c r="D1541" s="18" t="s">
        <v>3821</v>
      </c>
      <c r="E1541" s="10" t="s">
        <v>229</v>
      </c>
      <c r="F1541" s="13" t="s">
        <v>2315</v>
      </c>
      <c r="G1541" s="11" t="s">
        <v>30</v>
      </c>
      <c r="H1541" s="11" t="s">
        <v>21</v>
      </c>
      <c r="I1541" s="11" t="s">
        <v>21</v>
      </c>
      <c r="J1541" s="11" t="s">
        <v>21</v>
      </c>
      <c r="K1541" s="10" t="s">
        <v>23</v>
      </c>
      <c r="L1541" s="11" t="s">
        <v>31</v>
      </c>
    </row>
    <row r="1542" spans="1:12" s="12" customFormat="1" ht="64.5" customHeight="1">
      <c r="A1542" s="10" t="s">
        <v>3876</v>
      </c>
      <c r="B1542" s="15" t="s">
        <v>3877</v>
      </c>
      <c r="C1542" s="16" t="s">
        <v>73</v>
      </c>
      <c r="D1542" s="18" t="s">
        <v>3821</v>
      </c>
      <c r="E1542" s="10" t="s">
        <v>229</v>
      </c>
      <c r="F1542" s="13" t="s">
        <v>2315</v>
      </c>
      <c r="G1542" s="11" t="s">
        <v>30</v>
      </c>
      <c r="H1542" s="11" t="s">
        <v>21</v>
      </c>
      <c r="I1542" s="11" t="s">
        <v>21</v>
      </c>
      <c r="J1542" s="11" t="s">
        <v>21</v>
      </c>
      <c r="K1542" s="10" t="s">
        <v>23</v>
      </c>
      <c r="L1542" s="11" t="s">
        <v>31</v>
      </c>
    </row>
    <row r="1543" spans="1:12" s="12" customFormat="1" ht="64.5" customHeight="1">
      <c r="A1543" s="10" t="s">
        <v>3878</v>
      </c>
      <c r="B1543" s="15" t="s">
        <v>3879</v>
      </c>
      <c r="C1543" s="16" t="s">
        <v>73</v>
      </c>
      <c r="D1543" s="18" t="s">
        <v>3821</v>
      </c>
      <c r="E1543" s="10" t="s">
        <v>229</v>
      </c>
      <c r="F1543" s="13" t="s">
        <v>2322</v>
      </c>
      <c r="G1543" s="11" t="s">
        <v>30</v>
      </c>
      <c r="H1543" s="11" t="s">
        <v>21</v>
      </c>
      <c r="I1543" s="11" t="s">
        <v>21</v>
      </c>
      <c r="J1543" s="11" t="s">
        <v>21</v>
      </c>
      <c r="K1543" s="10" t="s">
        <v>23</v>
      </c>
      <c r="L1543" s="11" t="s">
        <v>31</v>
      </c>
    </row>
    <row r="1544" spans="1:12" s="12" customFormat="1" ht="64.5" customHeight="1">
      <c r="A1544" s="10" t="s">
        <v>3880</v>
      </c>
      <c r="B1544" s="15" t="s">
        <v>3881</v>
      </c>
      <c r="C1544" s="16" t="s">
        <v>73</v>
      </c>
      <c r="D1544" s="18" t="s">
        <v>3821</v>
      </c>
      <c r="E1544" s="10" t="s">
        <v>229</v>
      </c>
      <c r="F1544" s="13" t="s">
        <v>2315</v>
      </c>
      <c r="G1544" s="11" t="s">
        <v>30</v>
      </c>
      <c r="H1544" s="11" t="s">
        <v>21</v>
      </c>
      <c r="I1544" s="11" t="s">
        <v>21</v>
      </c>
      <c r="J1544" s="11" t="s">
        <v>21</v>
      </c>
      <c r="K1544" s="10" t="s">
        <v>23</v>
      </c>
      <c r="L1544" s="11" t="s">
        <v>31</v>
      </c>
    </row>
    <row r="1545" spans="1:12" s="12" customFormat="1" ht="64.5" customHeight="1">
      <c r="A1545" s="10" t="s">
        <v>3882</v>
      </c>
      <c r="B1545" s="15" t="s">
        <v>3883</v>
      </c>
      <c r="C1545" s="16" t="s">
        <v>73</v>
      </c>
      <c r="D1545" s="18" t="s">
        <v>3821</v>
      </c>
      <c r="E1545" s="10" t="s">
        <v>229</v>
      </c>
      <c r="F1545" s="13" t="s">
        <v>2322</v>
      </c>
      <c r="G1545" s="11" t="s">
        <v>30</v>
      </c>
      <c r="H1545" s="11" t="s">
        <v>21</v>
      </c>
      <c r="I1545" s="11" t="s">
        <v>21</v>
      </c>
      <c r="J1545" s="11" t="s">
        <v>21</v>
      </c>
      <c r="K1545" s="10" t="s">
        <v>23</v>
      </c>
      <c r="L1545" s="11" t="s">
        <v>31</v>
      </c>
    </row>
    <row r="1546" spans="1:12" s="12" customFormat="1" ht="64.5" customHeight="1">
      <c r="A1546" s="10" t="s">
        <v>3884</v>
      </c>
      <c r="B1546" s="15" t="s">
        <v>3885</v>
      </c>
      <c r="C1546" s="16" t="s">
        <v>73</v>
      </c>
      <c r="D1546" s="18" t="s">
        <v>3821</v>
      </c>
      <c r="E1546" s="10" t="s">
        <v>229</v>
      </c>
      <c r="F1546" s="13" t="s">
        <v>2315</v>
      </c>
      <c r="G1546" s="11" t="s">
        <v>30</v>
      </c>
      <c r="H1546" s="11" t="s">
        <v>21</v>
      </c>
      <c r="I1546" s="11" t="s">
        <v>21</v>
      </c>
      <c r="J1546" s="11" t="s">
        <v>21</v>
      </c>
      <c r="K1546" s="10" t="s">
        <v>23</v>
      </c>
      <c r="L1546" s="11" t="s">
        <v>31</v>
      </c>
    </row>
    <row r="1547" spans="1:12" s="12" customFormat="1" ht="64.5" customHeight="1">
      <c r="A1547" s="10" t="s">
        <v>3886</v>
      </c>
      <c r="B1547" s="15" t="s">
        <v>3887</v>
      </c>
      <c r="C1547" s="16" t="s">
        <v>73</v>
      </c>
      <c r="D1547" s="18" t="s">
        <v>3821</v>
      </c>
      <c r="E1547" s="10" t="s">
        <v>229</v>
      </c>
      <c r="F1547" s="13" t="s">
        <v>2322</v>
      </c>
      <c r="G1547" s="11" t="s">
        <v>30</v>
      </c>
      <c r="H1547" s="11" t="s">
        <v>21</v>
      </c>
      <c r="I1547" s="11" t="s">
        <v>21</v>
      </c>
      <c r="J1547" s="11" t="s">
        <v>21</v>
      </c>
      <c r="K1547" s="10" t="s">
        <v>23</v>
      </c>
      <c r="L1547" s="11" t="s">
        <v>31</v>
      </c>
    </row>
    <row r="1548" spans="1:12" s="12" customFormat="1" ht="64.5" customHeight="1">
      <c r="A1548" s="10" t="s">
        <v>3888</v>
      </c>
      <c r="B1548" s="15" t="s">
        <v>3889</v>
      </c>
      <c r="C1548" s="16" t="s">
        <v>73</v>
      </c>
      <c r="D1548" s="18" t="s">
        <v>3821</v>
      </c>
      <c r="E1548" s="10" t="s">
        <v>229</v>
      </c>
      <c r="F1548" s="13" t="s">
        <v>2315</v>
      </c>
      <c r="G1548" s="11" t="s">
        <v>30</v>
      </c>
      <c r="H1548" s="11" t="s">
        <v>21</v>
      </c>
      <c r="I1548" s="11" t="s">
        <v>21</v>
      </c>
      <c r="J1548" s="11" t="s">
        <v>21</v>
      </c>
      <c r="K1548" s="10" t="s">
        <v>23</v>
      </c>
      <c r="L1548" s="11" t="s">
        <v>31</v>
      </c>
    </row>
    <row r="1549" spans="1:12" s="12" customFormat="1" ht="64.5" customHeight="1">
      <c r="A1549" s="10" t="s">
        <v>3890</v>
      </c>
      <c r="B1549" s="15" t="s">
        <v>3891</v>
      </c>
      <c r="C1549" s="16" t="s">
        <v>73</v>
      </c>
      <c r="D1549" s="18" t="s">
        <v>3821</v>
      </c>
      <c r="E1549" s="10" t="s">
        <v>229</v>
      </c>
      <c r="F1549" s="13" t="s">
        <v>2315</v>
      </c>
      <c r="G1549" s="11" t="s">
        <v>30</v>
      </c>
      <c r="H1549" s="11" t="s">
        <v>21</v>
      </c>
      <c r="I1549" s="11" t="s">
        <v>21</v>
      </c>
      <c r="J1549" s="11" t="s">
        <v>21</v>
      </c>
      <c r="K1549" s="10" t="s">
        <v>23</v>
      </c>
      <c r="L1549" s="11" t="s">
        <v>31</v>
      </c>
    </row>
    <row r="1550" spans="1:12" s="12" customFormat="1" ht="64.5" customHeight="1">
      <c r="A1550" s="10" t="s">
        <v>3892</v>
      </c>
      <c r="B1550" s="15" t="s">
        <v>3893</v>
      </c>
      <c r="C1550" s="16" t="s">
        <v>73</v>
      </c>
      <c r="D1550" s="18" t="s">
        <v>3821</v>
      </c>
      <c r="E1550" s="10" t="s">
        <v>229</v>
      </c>
      <c r="F1550" s="13" t="s">
        <v>2315</v>
      </c>
      <c r="G1550" s="11" t="s">
        <v>30</v>
      </c>
      <c r="H1550" s="11" t="s">
        <v>21</v>
      </c>
      <c r="I1550" s="11" t="s">
        <v>21</v>
      </c>
      <c r="J1550" s="11" t="s">
        <v>21</v>
      </c>
      <c r="K1550" s="10" t="s">
        <v>23</v>
      </c>
      <c r="L1550" s="11" t="s">
        <v>31</v>
      </c>
    </row>
    <row r="1551" spans="1:12" s="12" customFormat="1" ht="64.5" customHeight="1">
      <c r="A1551" s="10" t="s">
        <v>3894</v>
      </c>
      <c r="B1551" s="15" t="s">
        <v>3895</v>
      </c>
      <c r="C1551" s="16" t="s">
        <v>73</v>
      </c>
      <c r="D1551" s="18" t="s">
        <v>3821</v>
      </c>
      <c r="E1551" s="10" t="s">
        <v>229</v>
      </c>
      <c r="F1551" s="13" t="s">
        <v>2322</v>
      </c>
      <c r="G1551" s="11" t="s">
        <v>30</v>
      </c>
      <c r="H1551" s="11" t="s">
        <v>21</v>
      </c>
      <c r="I1551" s="11" t="s">
        <v>21</v>
      </c>
      <c r="J1551" s="11" t="s">
        <v>21</v>
      </c>
      <c r="K1551" s="10" t="s">
        <v>23</v>
      </c>
      <c r="L1551" s="11" t="s">
        <v>31</v>
      </c>
    </row>
    <row r="1552" spans="1:12" s="12" customFormat="1" ht="64.5" customHeight="1">
      <c r="A1552" s="10" t="s">
        <v>3896</v>
      </c>
      <c r="B1552" s="15" t="s">
        <v>3897</v>
      </c>
      <c r="C1552" s="16" t="s">
        <v>73</v>
      </c>
      <c r="D1552" s="18" t="s">
        <v>3821</v>
      </c>
      <c r="E1552" s="10" t="s">
        <v>229</v>
      </c>
      <c r="F1552" s="13" t="s">
        <v>2315</v>
      </c>
      <c r="G1552" s="11" t="s">
        <v>30</v>
      </c>
      <c r="H1552" s="11" t="s">
        <v>21</v>
      </c>
      <c r="I1552" s="11" t="s">
        <v>21</v>
      </c>
      <c r="J1552" s="11" t="s">
        <v>21</v>
      </c>
      <c r="K1552" s="10" t="s">
        <v>23</v>
      </c>
      <c r="L1552" s="11" t="s">
        <v>31</v>
      </c>
    </row>
    <row r="1553" spans="1:12" s="12" customFormat="1" ht="64.5" customHeight="1">
      <c r="A1553" s="10" t="s">
        <v>3898</v>
      </c>
      <c r="B1553" s="15" t="s">
        <v>3899</v>
      </c>
      <c r="C1553" s="16" t="s">
        <v>73</v>
      </c>
      <c r="D1553" s="18" t="s">
        <v>3821</v>
      </c>
      <c r="E1553" s="10" t="s">
        <v>229</v>
      </c>
      <c r="F1553" s="13" t="s">
        <v>2322</v>
      </c>
      <c r="G1553" s="11" t="s">
        <v>30</v>
      </c>
      <c r="H1553" s="11" t="s">
        <v>21</v>
      </c>
      <c r="I1553" s="11" t="s">
        <v>21</v>
      </c>
      <c r="J1553" s="11" t="s">
        <v>21</v>
      </c>
      <c r="K1553" s="10" t="s">
        <v>23</v>
      </c>
      <c r="L1553" s="11" t="s">
        <v>31</v>
      </c>
    </row>
    <row r="1554" spans="1:12" s="12" customFormat="1" ht="64.5" customHeight="1">
      <c r="A1554" s="10" t="s">
        <v>3900</v>
      </c>
      <c r="B1554" s="15" t="s">
        <v>3901</v>
      </c>
      <c r="C1554" s="16" t="s">
        <v>73</v>
      </c>
      <c r="D1554" s="18" t="s">
        <v>3821</v>
      </c>
      <c r="E1554" s="10" t="s">
        <v>229</v>
      </c>
      <c r="F1554" s="13" t="s">
        <v>2322</v>
      </c>
      <c r="G1554" s="11" t="s">
        <v>30</v>
      </c>
      <c r="H1554" s="11" t="s">
        <v>21</v>
      </c>
      <c r="I1554" s="11" t="s">
        <v>21</v>
      </c>
      <c r="J1554" s="11" t="s">
        <v>21</v>
      </c>
      <c r="K1554" s="10" t="s">
        <v>23</v>
      </c>
      <c r="L1554" s="11" t="s">
        <v>31</v>
      </c>
    </row>
    <row r="1555" spans="1:12" s="12" customFormat="1" ht="64.5" customHeight="1">
      <c r="A1555" s="10" t="s">
        <v>3902</v>
      </c>
      <c r="B1555" s="15" t="s">
        <v>3903</v>
      </c>
      <c r="C1555" s="16" t="s">
        <v>73</v>
      </c>
      <c r="D1555" s="18" t="s">
        <v>3821</v>
      </c>
      <c r="E1555" s="10" t="s">
        <v>229</v>
      </c>
      <c r="F1555" s="13" t="s">
        <v>2322</v>
      </c>
      <c r="G1555" s="11" t="s">
        <v>30</v>
      </c>
      <c r="H1555" s="11" t="s">
        <v>21</v>
      </c>
      <c r="I1555" s="11" t="s">
        <v>21</v>
      </c>
      <c r="J1555" s="11" t="s">
        <v>21</v>
      </c>
      <c r="K1555" s="10" t="s">
        <v>23</v>
      </c>
      <c r="L1555" s="11" t="s">
        <v>31</v>
      </c>
    </row>
    <row r="1556" spans="1:12" s="12" customFormat="1" ht="64.5" customHeight="1">
      <c r="A1556" s="10" t="s">
        <v>3904</v>
      </c>
      <c r="B1556" s="15" t="s">
        <v>3905</v>
      </c>
      <c r="C1556" s="16" t="s">
        <v>118</v>
      </c>
      <c r="D1556" s="18" t="s">
        <v>3906</v>
      </c>
      <c r="E1556" s="10" t="s">
        <v>18</v>
      </c>
      <c r="F1556" s="13" t="s">
        <v>2335</v>
      </c>
      <c r="G1556" s="11" t="s">
        <v>30</v>
      </c>
      <c r="H1556" s="11" t="s">
        <v>21</v>
      </c>
      <c r="I1556" s="11" t="s">
        <v>21</v>
      </c>
      <c r="J1556" s="11" t="s">
        <v>21</v>
      </c>
      <c r="K1556" s="10" t="s">
        <v>23</v>
      </c>
      <c r="L1556" s="11" t="s">
        <v>31</v>
      </c>
    </row>
    <row r="1557" spans="1:12" s="12" customFormat="1" ht="64.5" customHeight="1">
      <c r="A1557" s="10" t="s">
        <v>3907</v>
      </c>
      <c r="B1557" s="15" t="s">
        <v>3908</v>
      </c>
      <c r="C1557" s="16" t="s">
        <v>118</v>
      </c>
      <c r="D1557" s="18" t="s">
        <v>3906</v>
      </c>
      <c r="E1557" s="10" t="s">
        <v>18</v>
      </c>
      <c r="F1557" s="13" t="s">
        <v>1360</v>
      </c>
      <c r="G1557" s="11" t="s">
        <v>30</v>
      </c>
      <c r="H1557" s="11" t="s">
        <v>21</v>
      </c>
      <c r="I1557" s="11" t="s">
        <v>21</v>
      </c>
      <c r="J1557" s="11" t="s">
        <v>21</v>
      </c>
      <c r="K1557" s="10" t="s">
        <v>23</v>
      </c>
      <c r="L1557" s="11" t="s">
        <v>31</v>
      </c>
    </row>
    <row r="1558" spans="1:12" s="12" customFormat="1" ht="64.5" customHeight="1">
      <c r="A1558" s="10" t="s">
        <v>3909</v>
      </c>
      <c r="B1558" s="15" t="s">
        <v>3910</v>
      </c>
      <c r="C1558" s="16" t="s">
        <v>118</v>
      </c>
      <c r="D1558" s="18" t="s">
        <v>3906</v>
      </c>
      <c r="E1558" s="10" t="s">
        <v>18</v>
      </c>
      <c r="F1558" s="13" t="s">
        <v>1108</v>
      </c>
      <c r="G1558" s="11" t="s">
        <v>30</v>
      </c>
      <c r="H1558" s="11" t="s">
        <v>21</v>
      </c>
      <c r="I1558" s="11" t="s">
        <v>21</v>
      </c>
      <c r="J1558" s="11" t="s">
        <v>21</v>
      </c>
      <c r="K1558" s="10" t="s">
        <v>23</v>
      </c>
      <c r="L1558" s="11" t="s">
        <v>31</v>
      </c>
    </row>
    <row r="1559" spans="1:12" s="12" customFormat="1" ht="64.5" customHeight="1">
      <c r="A1559" s="10" t="s">
        <v>3911</v>
      </c>
      <c r="B1559" s="15" t="s">
        <v>3912</v>
      </c>
      <c r="C1559" s="16" t="s">
        <v>118</v>
      </c>
      <c r="D1559" s="18" t="s">
        <v>3906</v>
      </c>
      <c r="E1559" s="10" t="s">
        <v>18</v>
      </c>
      <c r="F1559" s="13" t="s">
        <v>2315</v>
      </c>
      <c r="G1559" s="11" t="s">
        <v>30</v>
      </c>
      <c r="H1559" s="11" t="s">
        <v>21</v>
      </c>
      <c r="I1559" s="11" t="s">
        <v>21</v>
      </c>
      <c r="J1559" s="11" t="s">
        <v>21</v>
      </c>
      <c r="K1559" s="10" t="s">
        <v>23</v>
      </c>
      <c r="L1559" s="11" t="s">
        <v>31</v>
      </c>
    </row>
    <row r="1560" spans="1:12" s="12" customFormat="1" ht="64.5" customHeight="1">
      <c r="A1560" s="10" t="s">
        <v>3913</v>
      </c>
      <c r="B1560" s="15" t="s">
        <v>3914</v>
      </c>
      <c r="C1560" s="16" t="s">
        <v>118</v>
      </c>
      <c r="D1560" s="18" t="s">
        <v>3906</v>
      </c>
      <c r="E1560" s="10" t="s">
        <v>18</v>
      </c>
      <c r="F1560" s="13" t="s">
        <v>29</v>
      </c>
      <c r="G1560" s="11" t="s">
        <v>30</v>
      </c>
      <c r="H1560" s="11" t="s">
        <v>21</v>
      </c>
      <c r="I1560" s="11" t="s">
        <v>21</v>
      </c>
      <c r="J1560" s="11" t="s">
        <v>21</v>
      </c>
      <c r="K1560" s="10" t="s">
        <v>23</v>
      </c>
      <c r="L1560" s="11" t="s">
        <v>31</v>
      </c>
    </row>
    <row r="1561" spans="1:12" s="12" customFormat="1" ht="64.5" customHeight="1">
      <c r="A1561" s="10" t="s">
        <v>3915</v>
      </c>
      <c r="B1561" s="15" t="s">
        <v>3916</v>
      </c>
      <c r="C1561" s="16" t="s">
        <v>118</v>
      </c>
      <c r="D1561" s="18" t="s">
        <v>3906</v>
      </c>
      <c r="E1561" s="10" t="s">
        <v>18</v>
      </c>
      <c r="F1561" s="13" t="s">
        <v>2335</v>
      </c>
      <c r="G1561" s="11" t="s">
        <v>30</v>
      </c>
      <c r="H1561" s="11" t="s">
        <v>21</v>
      </c>
      <c r="I1561" s="11" t="s">
        <v>21</v>
      </c>
      <c r="J1561" s="11" t="s">
        <v>21</v>
      </c>
      <c r="K1561" s="10" t="s">
        <v>23</v>
      </c>
      <c r="L1561" s="11" t="s">
        <v>31</v>
      </c>
    </row>
    <row r="1562" spans="1:12" s="12" customFormat="1" ht="64.5" customHeight="1">
      <c r="A1562" s="10" t="s">
        <v>3917</v>
      </c>
      <c r="B1562" s="15" t="s">
        <v>3918</v>
      </c>
      <c r="C1562" s="16" t="s">
        <v>118</v>
      </c>
      <c r="D1562" s="18" t="s">
        <v>3906</v>
      </c>
      <c r="E1562" s="10" t="s">
        <v>18</v>
      </c>
      <c r="F1562" s="13" t="s">
        <v>29</v>
      </c>
      <c r="G1562" s="11" t="s">
        <v>30</v>
      </c>
      <c r="H1562" s="11" t="s">
        <v>21</v>
      </c>
      <c r="I1562" s="11" t="s">
        <v>21</v>
      </c>
      <c r="J1562" s="11" t="s">
        <v>21</v>
      </c>
      <c r="K1562" s="10" t="s">
        <v>23</v>
      </c>
      <c r="L1562" s="11" t="s">
        <v>31</v>
      </c>
    </row>
    <row r="1563" spans="1:12" s="12" customFormat="1" ht="64.5" customHeight="1">
      <c r="A1563" s="10" t="s">
        <v>3919</v>
      </c>
      <c r="B1563" s="15" t="s">
        <v>3920</v>
      </c>
      <c r="C1563" s="16" t="s">
        <v>118</v>
      </c>
      <c r="D1563" s="18" t="s">
        <v>3906</v>
      </c>
      <c r="E1563" s="10" t="s">
        <v>18</v>
      </c>
      <c r="F1563" s="13" t="s">
        <v>2376</v>
      </c>
      <c r="G1563" s="11" t="s">
        <v>30</v>
      </c>
      <c r="H1563" s="11" t="s">
        <v>21</v>
      </c>
      <c r="I1563" s="11" t="s">
        <v>21</v>
      </c>
      <c r="J1563" s="11" t="s">
        <v>21</v>
      </c>
      <c r="K1563" s="10" t="s">
        <v>23</v>
      </c>
      <c r="L1563" s="11" t="s">
        <v>31</v>
      </c>
    </row>
    <row r="1564" spans="1:12" s="12" customFormat="1" ht="64.5" customHeight="1">
      <c r="A1564" s="10" t="s">
        <v>3921</v>
      </c>
      <c r="B1564" s="15" t="s">
        <v>3922</v>
      </c>
      <c r="C1564" s="16" t="s">
        <v>118</v>
      </c>
      <c r="D1564" s="18" t="s">
        <v>3906</v>
      </c>
      <c r="E1564" s="10" t="s">
        <v>18</v>
      </c>
      <c r="F1564" s="13" t="s">
        <v>1360</v>
      </c>
      <c r="G1564" s="11" t="s">
        <v>30</v>
      </c>
      <c r="H1564" s="11" t="s">
        <v>21</v>
      </c>
      <c r="I1564" s="11" t="s">
        <v>21</v>
      </c>
      <c r="J1564" s="11" t="s">
        <v>21</v>
      </c>
      <c r="K1564" s="10" t="s">
        <v>23</v>
      </c>
      <c r="L1564" s="11" t="s">
        <v>31</v>
      </c>
    </row>
    <row r="1565" spans="1:12" s="12" customFormat="1" ht="64.5" customHeight="1">
      <c r="A1565" s="10" t="s">
        <v>3923</v>
      </c>
      <c r="B1565" s="15" t="s">
        <v>3924</v>
      </c>
      <c r="C1565" s="16" t="s">
        <v>118</v>
      </c>
      <c r="D1565" s="18" t="s">
        <v>3906</v>
      </c>
      <c r="E1565" s="10" t="s">
        <v>18</v>
      </c>
      <c r="F1565" s="13" t="s">
        <v>1108</v>
      </c>
      <c r="G1565" s="11" t="s">
        <v>30</v>
      </c>
      <c r="H1565" s="11" t="s">
        <v>21</v>
      </c>
      <c r="I1565" s="11" t="s">
        <v>21</v>
      </c>
      <c r="J1565" s="11" t="s">
        <v>21</v>
      </c>
      <c r="K1565" s="10" t="s">
        <v>23</v>
      </c>
      <c r="L1565" s="11" t="s">
        <v>31</v>
      </c>
    </row>
    <row r="1566" spans="1:12" s="12" customFormat="1" ht="64.5" customHeight="1">
      <c r="A1566" s="10" t="s">
        <v>3925</v>
      </c>
      <c r="B1566" s="15" t="s">
        <v>3926</v>
      </c>
      <c r="C1566" s="16" t="s">
        <v>118</v>
      </c>
      <c r="D1566" s="18" t="s">
        <v>3906</v>
      </c>
      <c r="E1566" s="10" t="s">
        <v>18</v>
      </c>
      <c r="F1566" s="13" t="s">
        <v>2411</v>
      </c>
      <c r="G1566" s="11" t="s">
        <v>30</v>
      </c>
      <c r="H1566" s="11" t="s">
        <v>21</v>
      </c>
      <c r="I1566" s="11" t="s">
        <v>21</v>
      </c>
      <c r="J1566" s="11" t="s">
        <v>21</v>
      </c>
      <c r="K1566" s="10" t="s">
        <v>23</v>
      </c>
      <c r="L1566" s="11" t="s">
        <v>31</v>
      </c>
    </row>
    <row r="1567" spans="1:12" s="12" customFormat="1" ht="64.5" customHeight="1">
      <c r="A1567" s="10" t="s">
        <v>3927</v>
      </c>
      <c r="B1567" s="15" t="s">
        <v>3928</v>
      </c>
      <c r="C1567" s="16" t="s">
        <v>118</v>
      </c>
      <c r="D1567" s="18" t="s">
        <v>3906</v>
      </c>
      <c r="E1567" s="10" t="s">
        <v>18</v>
      </c>
      <c r="F1567" s="13" t="s">
        <v>2411</v>
      </c>
      <c r="G1567" s="11" t="s">
        <v>30</v>
      </c>
      <c r="H1567" s="11" t="s">
        <v>21</v>
      </c>
      <c r="I1567" s="11" t="s">
        <v>21</v>
      </c>
      <c r="J1567" s="11" t="s">
        <v>21</v>
      </c>
      <c r="K1567" s="10" t="s">
        <v>23</v>
      </c>
      <c r="L1567" s="11" t="s">
        <v>31</v>
      </c>
    </row>
    <row r="1568" spans="1:12" s="12" customFormat="1" ht="64.5" customHeight="1">
      <c r="A1568" s="10" t="s">
        <v>3929</v>
      </c>
      <c r="B1568" s="15" t="s">
        <v>3930</v>
      </c>
      <c r="C1568" s="16" t="s">
        <v>118</v>
      </c>
      <c r="D1568" s="18" t="s">
        <v>3906</v>
      </c>
      <c r="E1568" s="10" t="s">
        <v>18</v>
      </c>
      <c r="F1568" s="13" t="s">
        <v>2335</v>
      </c>
      <c r="G1568" s="11" t="s">
        <v>30</v>
      </c>
      <c r="H1568" s="11" t="s">
        <v>21</v>
      </c>
      <c r="I1568" s="11" t="s">
        <v>21</v>
      </c>
      <c r="J1568" s="11" t="s">
        <v>21</v>
      </c>
      <c r="K1568" s="10" t="s">
        <v>23</v>
      </c>
      <c r="L1568" s="11" t="s">
        <v>31</v>
      </c>
    </row>
    <row r="1569" spans="1:12" s="12" customFormat="1" ht="64.5" customHeight="1">
      <c r="A1569" s="10" t="s">
        <v>3931</v>
      </c>
      <c r="B1569" s="15" t="s">
        <v>3932</v>
      </c>
      <c r="C1569" s="16" t="s">
        <v>118</v>
      </c>
      <c r="D1569" s="18" t="s">
        <v>3906</v>
      </c>
      <c r="E1569" s="10" t="s">
        <v>18</v>
      </c>
      <c r="F1569" s="13" t="s">
        <v>29</v>
      </c>
      <c r="G1569" s="11" t="s">
        <v>30</v>
      </c>
      <c r="H1569" s="11" t="s">
        <v>21</v>
      </c>
      <c r="I1569" s="11" t="s">
        <v>21</v>
      </c>
      <c r="J1569" s="11" t="s">
        <v>21</v>
      </c>
      <c r="K1569" s="10" t="s">
        <v>23</v>
      </c>
      <c r="L1569" s="11" t="s">
        <v>31</v>
      </c>
    </row>
    <row r="1570" spans="1:12" s="12" customFormat="1" ht="64.5" customHeight="1">
      <c r="A1570" s="10" t="s">
        <v>3933</v>
      </c>
      <c r="B1570" s="15" t="s">
        <v>3934</v>
      </c>
      <c r="C1570" s="16" t="s">
        <v>118</v>
      </c>
      <c r="D1570" s="18" t="s">
        <v>3906</v>
      </c>
      <c r="E1570" s="10" t="s">
        <v>18</v>
      </c>
      <c r="F1570" s="13" t="s">
        <v>2335</v>
      </c>
      <c r="G1570" s="11" t="s">
        <v>30</v>
      </c>
      <c r="H1570" s="11" t="s">
        <v>21</v>
      </c>
      <c r="I1570" s="11" t="s">
        <v>21</v>
      </c>
      <c r="J1570" s="11" t="s">
        <v>21</v>
      </c>
      <c r="K1570" s="10" t="s">
        <v>23</v>
      </c>
      <c r="L1570" s="11" t="s">
        <v>31</v>
      </c>
    </row>
    <row r="1571" spans="1:12" s="12" customFormat="1" ht="64.5" customHeight="1">
      <c r="A1571" s="10" t="s">
        <v>3935</v>
      </c>
      <c r="B1571" s="15" t="s">
        <v>3936</v>
      </c>
      <c r="C1571" s="16" t="s">
        <v>118</v>
      </c>
      <c r="D1571" s="18" t="s">
        <v>3906</v>
      </c>
      <c r="E1571" s="10" t="s">
        <v>18</v>
      </c>
      <c r="F1571" s="13" t="s">
        <v>1360</v>
      </c>
      <c r="G1571" s="11" t="s">
        <v>30</v>
      </c>
      <c r="H1571" s="11" t="s">
        <v>21</v>
      </c>
      <c r="I1571" s="11" t="s">
        <v>21</v>
      </c>
      <c r="J1571" s="11" t="s">
        <v>21</v>
      </c>
      <c r="K1571" s="10" t="s">
        <v>23</v>
      </c>
      <c r="L1571" s="11" t="s">
        <v>31</v>
      </c>
    </row>
    <row r="1572" spans="1:12" s="12" customFormat="1" ht="64.5" customHeight="1">
      <c r="A1572" s="10" t="s">
        <v>3937</v>
      </c>
      <c r="B1572" s="15" t="s">
        <v>3938</v>
      </c>
      <c r="C1572" s="16" t="s">
        <v>118</v>
      </c>
      <c r="D1572" s="18" t="s">
        <v>3906</v>
      </c>
      <c r="E1572" s="10" t="s">
        <v>18</v>
      </c>
      <c r="F1572" s="13" t="s">
        <v>2411</v>
      </c>
      <c r="G1572" s="11" t="s">
        <v>30</v>
      </c>
      <c r="H1572" s="11" t="s">
        <v>21</v>
      </c>
      <c r="I1572" s="11" t="s">
        <v>21</v>
      </c>
      <c r="J1572" s="11" t="s">
        <v>21</v>
      </c>
      <c r="K1572" s="10" t="s">
        <v>23</v>
      </c>
      <c r="L1572" s="11" t="s">
        <v>31</v>
      </c>
    </row>
    <row r="1573" spans="1:12" s="12" customFormat="1" ht="64.5" customHeight="1">
      <c r="A1573" s="10" t="s">
        <v>3939</v>
      </c>
      <c r="B1573" s="15" t="s">
        <v>3940</v>
      </c>
      <c r="C1573" s="16" t="s">
        <v>118</v>
      </c>
      <c r="D1573" s="18" t="s">
        <v>3906</v>
      </c>
      <c r="E1573" s="10" t="s">
        <v>18</v>
      </c>
      <c r="F1573" s="13" t="s">
        <v>2335</v>
      </c>
      <c r="G1573" s="11" t="s">
        <v>30</v>
      </c>
      <c r="H1573" s="11" t="s">
        <v>21</v>
      </c>
      <c r="I1573" s="11" t="s">
        <v>21</v>
      </c>
      <c r="J1573" s="11" t="s">
        <v>21</v>
      </c>
      <c r="K1573" s="10" t="s">
        <v>23</v>
      </c>
      <c r="L1573" s="11" t="s">
        <v>31</v>
      </c>
    </row>
    <row r="1574" spans="1:12" s="12" customFormat="1" ht="64.5" customHeight="1">
      <c r="A1574" s="10" t="s">
        <v>3941</v>
      </c>
      <c r="B1574" s="15" t="s">
        <v>3942</v>
      </c>
      <c r="C1574" s="16" t="s">
        <v>118</v>
      </c>
      <c r="D1574" s="18" t="s">
        <v>3906</v>
      </c>
      <c r="E1574" s="10" t="s">
        <v>18</v>
      </c>
      <c r="F1574" s="13" t="s">
        <v>1360</v>
      </c>
      <c r="G1574" s="11" t="s">
        <v>30</v>
      </c>
      <c r="H1574" s="11" t="s">
        <v>21</v>
      </c>
      <c r="I1574" s="11" t="s">
        <v>21</v>
      </c>
      <c r="J1574" s="11" t="s">
        <v>21</v>
      </c>
      <c r="K1574" s="10" t="s">
        <v>23</v>
      </c>
      <c r="L1574" s="11" t="s">
        <v>31</v>
      </c>
    </row>
    <row r="1575" spans="1:12" s="12" customFormat="1" ht="64.5" customHeight="1">
      <c r="A1575" s="10" t="s">
        <v>3943</v>
      </c>
      <c r="B1575" s="15" t="s">
        <v>3944</v>
      </c>
      <c r="C1575" s="16" t="s">
        <v>118</v>
      </c>
      <c r="D1575" s="18" t="s">
        <v>3906</v>
      </c>
      <c r="E1575" s="10" t="s">
        <v>18</v>
      </c>
      <c r="F1575" s="13" t="s">
        <v>1360</v>
      </c>
      <c r="G1575" s="11" t="s">
        <v>30</v>
      </c>
      <c r="H1575" s="11" t="s">
        <v>21</v>
      </c>
      <c r="I1575" s="11" t="s">
        <v>21</v>
      </c>
      <c r="J1575" s="11" t="s">
        <v>21</v>
      </c>
      <c r="K1575" s="10" t="s">
        <v>23</v>
      </c>
      <c r="L1575" s="11" t="s">
        <v>31</v>
      </c>
    </row>
    <row r="1576" spans="1:12" s="12" customFormat="1" ht="64.5" customHeight="1">
      <c r="A1576" s="10" t="s">
        <v>3945</v>
      </c>
      <c r="B1576" s="15" t="s">
        <v>3946</v>
      </c>
      <c r="C1576" s="16" t="s">
        <v>118</v>
      </c>
      <c r="D1576" s="18" t="s">
        <v>3947</v>
      </c>
      <c r="E1576" s="10" t="s">
        <v>124</v>
      </c>
      <c r="F1576" s="13" t="s">
        <v>2315</v>
      </c>
      <c r="G1576" s="11" t="s">
        <v>30</v>
      </c>
      <c r="H1576" s="11" t="s">
        <v>21</v>
      </c>
      <c r="I1576" s="11" t="s">
        <v>21</v>
      </c>
      <c r="J1576" s="11" t="s">
        <v>21</v>
      </c>
      <c r="K1576" s="10" t="s">
        <v>23</v>
      </c>
      <c r="L1576" s="11" t="s">
        <v>31</v>
      </c>
    </row>
    <row r="1577" spans="1:12" s="12" customFormat="1" ht="64.5" customHeight="1">
      <c r="A1577" s="10" t="s">
        <v>3948</v>
      </c>
      <c r="B1577" s="15" t="s">
        <v>3949</v>
      </c>
      <c r="C1577" s="16" t="s">
        <v>118</v>
      </c>
      <c r="D1577" s="18" t="s">
        <v>3947</v>
      </c>
      <c r="E1577" s="10" t="s">
        <v>124</v>
      </c>
      <c r="F1577" s="13" t="s">
        <v>1108</v>
      </c>
      <c r="G1577" s="11" t="s">
        <v>30</v>
      </c>
      <c r="H1577" s="11" t="s">
        <v>21</v>
      </c>
      <c r="I1577" s="11" t="s">
        <v>21</v>
      </c>
      <c r="J1577" s="11" t="s">
        <v>21</v>
      </c>
      <c r="K1577" s="10" t="s">
        <v>23</v>
      </c>
      <c r="L1577" s="11" t="s">
        <v>31</v>
      </c>
    </row>
    <row r="1578" spans="1:12" s="12" customFormat="1" ht="64.5" customHeight="1">
      <c r="A1578" s="10" t="s">
        <v>3950</v>
      </c>
      <c r="B1578" s="15" t="s">
        <v>3951</v>
      </c>
      <c r="C1578" s="16" t="s">
        <v>118</v>
      </c>
      <c r="D1578" s="18" t="s">
        <v>3947</v>
      </c>
      <c r="E1578" s="10" t="s">
        <v>124</v>
      </c>
      <c r="F1578" s="13" t="s">
        <v>2335</v>
      </c>
      <c r="G1578" s="11" t="s">
        <v>30</v>
      </c>
      <c r="H1578" s="11" t="s">
        <v>21</v>
      </c>
      <c r="I1578" s="11" t="s">
        <v>21</v>
      </c>
      <c r="J1578" s="11" t="s">
        <v>21</v>
      </c>
      <c r="K1578" s="10" t="s">
        <v>23</v>
      </c>
      <c r="L1578" s="11" t="s">
        <v>31</v>
      </c>
    </row>
    <row r="1579" spans="1:12" s="12" customFormat="1" ht="64.5" customHeight="1">
      <c r="A1579" s="10" t="s">
        <v>3952</v>
      </c>
      <c r="B1579" s="15" t="s">
        <v>3953</v>
      </c>
      <c r="C1579" s="16" t="s">
        <v>118</v>
      </c>
      <c r="D1579" s="18" t="s">
        <v>3947</v>
      </c>
      <c r="E1579" s="10" t="s">
        <v>124</v>
      </c>
      <c r="F1579" s="13" t="s">
        <v>1360</v>
      </c>
      <c r="G1579" s="11" t="s">
        <v>30</v>
      </c>
      <c r="H1579" s="11" t="s">
        <v>21</v>
      </c>
      <c r="I1579" s="11" t="s">
        <v>21</v>
      </c>
      <c r="J1579" s="11" t="s">
        <v>21</v>
      </c>
      <c r="K1579" s="10" t="s">
        <v>23</v>
      </c>
      <c r="L1579" s="11" t="s">
        <v>31</v>
      </c>
    </row>
    <row r="1580" spans="1:12" s="12" customFormat="1" ht="64.5" customHeight="1">
      <c r="A1580" s="10" t="s">
        <v>3954</v>
      </c>
      <c r="B1580" s="15" t="s">
        <v>3955</v>
      </c>
      <c r="C1580" s="16" t="s">
        <v>118</v>
      </c>
      <c r="D1580" s="18" t="s">
        <v>3947</v>
      </c>
      <c r="E1580" s="10" t="s">
        <v>124</v>
      </c>
      <c r="F1580" s="13" t="s">
        <v>1360</v>
      </c>
      <c r="G1580" s="11" t="s">
        <v>30</v>
      </c>
      <c r="H1580" s="11" t="s">
        <v>21</v>
      </c>
      <c r="I1580" s="11" t="s">
        <v>21</v>
      </c>
      <c r="J1580" s="11" t="s">
        <v>21</v>
      </c>
      <c r="K1580" s="10" t="s">
        <v>23</v>
      </c>
      <c r="L1580" s="11" t="s">
        <v>31</v>
      </c>
    </row>
    <row r="1581" spans="1:12" s="12" customFormat="1" ht="64.5" customHeight="1">
      <c r="A1581" s="10" t="s">
        <v>3956</v>
      </c>
      <c r="B1581" s="15" t="s">
        <v>3957</v>
      </c>
      <c r="C1581" s="16" t="s">
        <v>118</v>
      </c>
      <c r="D1581" s="18" t="s">
        <v>3947</v>
      </c>
      <c r="E1581" s="10" t="s">
        <v>124</v>
      </c>
      <c r="F1581" s="13" t="s">
        <v>29</v>
      </c>
      <c r="G1581" s="11" t="s">
        <v>30</v>
      </c>
      <c r="H1581" s="11" t="s">
        <v>21</v>
      </c>
      <c r="I1581" s="11" t="s">
        <v>21</v>
      </c>
      <c r="J1581" s="11" t="s">
        <v>21</v>
      </c>
      <c r="K1581" s="10" t="s">
        <v>23</v>
      </c>
      <c r="L1581" s="11" t="s">
        <v>31</v>
      </c>
    </row>
    <row r="1582" spans="1:12" s="12" customFormat="1" ht="64.5" customHeight="1">
      <c r="A1582" s="10" t="s">
        <v>3958</v>
      </c>
      <c r="B1582" s="15" t="s">
        <v>3959</v>
      </c>
      <c r="C1582" s="16" t="s">
        <v>118</v>
      </c>
      <c r="D1582" s="18" t="s">
        <v>3947</v>
      </c>
      <c r="E1582" s="10" t="s">
        <v>124</v>
      </c>
      <c r="F1582" s="13" t="s">
        <v>1108</v>
      </c>
      <c r="G1582" s="11" t="s">
        <v>30</v>
      </c>
      <c r="H1582" s="11" t="s">
        <v>21</v>
      </c>
      <c r="I1582" s="11" t="s">
        <v>21</v>
      </c>
      <c r="J1582" s="11" t="s">
        <v>21</v>
      </c>
      <c r="K1582" s="10" t="s">
        <v>23</v>
      </c>
      <c r="L1582" s="11" t="s">
        <v>31</v>
      </c>
    </row>
    <row r="1583" spans="1:12" s="12" customFormat="1" ht="64.5" customHeight="1">
      <c r="A1583" s="10" t="s">
        <v>3960</v>
      </c>
      <c r="B1583" s="15" t="s">
        <v>3961</v>
      </c>
      <c r="C1583" s="16" t="s">
        <v>118</v>
      </c>
      <c r="D1583" s="18" t="s">
        <v>3947</v>
      </c>
      <c r="E1583" s="10" t="s">
        <v>124</v>
      </c>
      <c r="F1583" s="13" t="s">
        <v>29</v>
      </c>
      <c r="G1583" s="11" t="s">
        <v>30</v>
      </c>
      <c r="H1583" s="11" t="s">
        <v>21</v>
      </c>
      <c r="I1583" s="11" t="s">
        <v>21</v>
      </c>
      <c r="J1583" s="11" t="s">
        <v>21</v>
      </c>
      <c r="K1583" s="10" t="s">
        <v>23</v>
      </c>
      <c r="L1583" s="11" t="s">
        <v>31</v>
      </c>
    </row>
    <row r="1584" spans="1:12" s="12" customFormat="1" ht="64.5" customHeight="1">
      <c r="A1584" s="10" t="s">
        <v>3962</v>
      </c>
      <c r="B1584" s="15" t="s">
        <v>3963</v>
      </c>
      <c r="C1584" s="16" t="s">
        <v>118</v>
      </c>
      <c r="D1584" s="18" t="s">
        <v>3947</v>
      </c>
      <c r="E1584" s="10" t="s">
        <v>124</v>
      </c>
      <c r="F1584" s="13" t="s">
        <v>1108</v>
      </c>
      <c r="G1584" s="11" t="s">
        <v>30</v>
      </c>
      <c r="H1584" s="11" t="s">
        <v>21</v>
      </c>
      <c r="I1584" s="11" t="s">
        <v>21</v>
      </c>
      <c r="J1584" s="11" t="s">
        <v>21</v>
      </c>
      <c r="K1584" s="10" t="s">
        <v>23</v>
      </c>
      <c r="L1584" s="11" t="s">
        <v>31</v>
      </c>
    </row>
    <row r="1585" spans="1:12" s="12" customFormat="1" ht="64.5" customHeight="1">
      <c r="A1585" s="10" t="s">
        <v>3964</v>
      </c>
      <c r="B1585" s="15" t="s">
        <v>3965</v>
      </c>
      <c r="C1585" s="16" t="s">
        <v>118</v>
      </c>
      <c r="D1585" s="18" t="s">
        <v>3947</v>
      </c>
      <c r="E1585" s="10" t="s">
        <v>124</v>
      </c>
      <c r="F1585" s="13" t="s">
        <v>2335</v>
      </c>
      <c r="G1585" s="11" t="s">
        <v>30</v>
      </c>
      <c r="H1585" s="11" t="s">
        <v>21</v>
      </c>
      <c r="I1585" s="11" t="s">
        <v>21</v>
      </c>
      <c r="J1585" s="11" t="s">
        <v>21</v>
      </c>
      <c r="K1585" s="10" t="s">
        <v>23</v>
      </c>
      <c r="L1585" s="11" t="s">
        <v>31</v>
      </c>
    </row>
    <row r="1586" spans="1:12" s="12" customFormat="1" ht="64.5" customHeight="1">
      <c r="A1586" s="10" t="s">
        <v>3966</v>
      </c>
      <c r="B1586" s="15" t="s">
        <v>3967</v>
      </c>
      <c r="C1586" s="16" t="s">
        <v>118</v>
      </c>
      <c r="D1586" s="18" t="s">
        <v>3947</v>
      </c>
      <c r="E1586" s="10" t="s">
        <v>124</v>
      </c>
      <c r="F1586" s="13" t="s">
        <v>2335</v>
      </c>
      <c r="G1586" s="11" t="s">
        <v>30</v>
      </c>
      <c r="H1586" s="11" t="s">
        <v>21</v>
      </c>
      <c r="I1586" s="11" t="s">
        <v>21</v>
      </c>
      <c r="J1586" s="11" t="s">
        <v>21</v>
      </c>
      <c r="K1586" s="10" t="s">
        <v>23</v>
      </c>
      <c r="L1586" s="11" t="s">
        <v>31</v>
      </c>
    </row>
    <row r="1587" spans="1:12" s="12" customFormat="1" ht="64.5" customHeight="1">
      <c r="A1587" s="10" t="s">
        <v>3968</v>
      </c>
      <c r="B1587" s="15" t="s">
        <v>3969</v>
      </c>
      <c r="C1587" s="16" t="s">
        <v>118</v>
      </c>
      <c r="D1587" s="18" t="s">
        <v>3947</v>
      </c>
      <c r="E1587" s="10" t="s">
        <v>124</v>
      </c>
      <c r="F1587" s="13" t="s">
        <v>1360</v>
      </c>
      <c r="G1587" s="11" t="s">
        <v>30</v>
      </c>
      <c r="H1587" s="11" t="s">
        <v>21</v>
      </c>
      <c r="I1587" s="11" t="s">
        <v>21</v>
      </c>
      <c r="J1587" s="11" t="s">
        <v>21</v>
      </c>
      <c r="K1587" s="10" t="s">
        <v>23</v>
      </c>
      <c r="L1587" s="11" t="s">
        <v>31</v>
      </c>
    </row>
    <row r="1588" spans="1:12" s="12" customFormat="1" ht="64.5" customHeight="1">
      <c r="A1588" s="10" t="s">
        <v>3970</v>
      </c>
      <c r="B1588" s="15" t="s">
        <v>3971</v>
      </c>
      <c r="C1588" s="16" t="s">
        <v>118</v>
      </c>
      <c r="D1588" s="18" t="s">
        <v>3947</v>
      </c>
      <c r="E1588" s="10" t="s">
        <v>124</v>
      </c>
      <c r="F1588" s="13" t="s">
        <v>2335</v>
      </c>
      <c r="G1588" s="11" t="s">
        <v>30</v>
      </c>
      <c r="H1588" s="11" t="s">
        <v>21</v>
      </c>
      <c r="I1588" s="11" t="s">
        <v>21</v>
      </c>
      <c r="J1588" s="11" t="s">
        <v>21</v>
      </c>
      <c r="K1588" s="10" t="s">
        <v>23</v>
      </c>
      <c r="L1588" s="11" t="s">
        <v>31</v>
      </c>
    </row>
    <row r="1589" spans="1:12" s="12" customFormat="1" ht="64.5" customHeight="1">
      <c r="A1589" s="10" t="s">
        <v>3972</v>
      </c>
      <c r="B1589" s="15" t="s">
        <v>3973</v>
      </c>
      <c r="C1589" s="16" t="s">
        <v>118</v>
      </c>
      <c r="D1589" s="18" t="s">
        <v>3974</v>
      </c>
      <c r="E1589" s="10" t="s">
        <v>44</v>
      </c>
      <c r="F1589" s="13" t="s">
        <v>29</v>
      </c>
      <c r="G1589" s="11" t="s">
        <v>778</v>
      </c>
      <c r="H1589" s="11" t="s">
        <v>21</v>
      </c>
      <c r="I1589" s="11" t="s">
        <v>21</v>
      </c>
      <c r="J1589" s="11" t="s">
        <v>21</v>
      </c>
      <c r="K1589" s="10" t="s">
        <v>23</v>
      </c>
      <c r="L1589" s="11" t="s">
        <v>31</v>
      </c>
    </row>
    <row r="1590" spans="1:12" s="12" customFormat="1" ht="64.5" customHeight="1">
      <c r="A1590" s="10" t="s">
        <v>3975</v>
      </c>
      <c r="B1590" s="15" t="s">
        <v>3976</v>
      </c>
      <c r="C1590" s="16" t="s">
        <v>118</v>
      </c>
      <c r="D1590" s="18" t="s">
        <v>3977</v>
      </c>
      <c r="E1590" s="10" t="s">
        <v>44</v>
      </c>
      <c r="F1590" s="13" t="s">
        <v>29</v>
      </c>
      <c r="G1590" s="11" t="s">
        <v>778</v>
      </c>
      <c r="H1590" s="11" t="s">
        <v>21</v>
      </c>
      <c r="I1590" s="11" t="s">
        <v>21</v>
      </c>
      <c r="J1590" s="11" t="s">
        <v>21</v>
      </c>
      <c r="K1590" s="10" t="s">
        <v>23</v>
      </c>
      <c r="L1590" s="11" t="s">
        <v>31</v>
      </c>
    </row>
    <row r="1591" spans="1:12" s="12" customFormat="1" ht="64.5" customHeight="1">
      <c r="A1591" s="10" t="s">
        <v>3978</v>
      </c>
      <c r="B1591" s="15" t="s">
        <v>3979</v>
      </c>
      <c r="C1591" s="16" t="s">
        <v>118</v>
      </c>
      <c r="D1591" s="18" t="s">
        <v>3980</v>
      </c>
      <c r="E1591" s="10" t="s">
        <v>44</v>
      </c>
      <c r="F1591" s="13" t="s">
        <v>29</v>
      </c>
      <c r="G1591" s="11" t="s">
        <v>778</v>
      </c>
      <c r="H1591" s="11" t="s">
        <v>21</v>
      </c>
      <c r="I1591" s="11" t="s">
        <v>21</v>
      </c>
      <c r="J1591" s="11" t="s">
        <v>21</v>
      </c>
      <c r="K1591" s="10" t="s">
        <v>23</v>
      </c>
      <c r="L1591" s="11" t="s">
        <v>31</v>
      </c>
    </row>
    <row r="1592" spans="1:12" s="12" customFormat="1" ht="64.5" customHeight="1">
      <c r="A1592" s="10" t="s">
        <v>3981</v>
      </c>
      <c r="B1592" s="15" t="s">
        <v>3982</v>
      </c>
      <c r="C1592" s="16" t="s">
        <v>118</v>
      </c>
      <c r="D1592" s="18" t="s">
        <v>3983</v>
      </c>
      <c r="E1592" s="10" t="s">
        <v>44</v>
      </c>
      <c r="F1592" s="13" t="s">
        <v>2315</v>
      </c>
      <c r="G1592" s="11" t="s">
        <v>778</v>
      </c>
      <c r="H1592" s="11" t="s">
        <v>21</v>
      </c>
      <c r="I1592" s="11" t="s">
        <v>21</v>
      </c>
      <c r="J1592" s="11" t="s">
        <v>21</v>
      </c>
      <c r="K1592" s="10" t="s">
        <v>23</v>
      </c>
      <c r="L1592" s="11" t="s">
        <v>31</v>
      </c>
    </row>
    <row r="1593" spans="1:12" s="12" customFormat="1" ht="64.5" customHeight="1">
      <c r="A1593" s="10" t="s">
        <v>3984</v>
      </c>
      <c r="B1593" s="15" t="s">
        <v>3985</v>
      </c>
      <c r="C1593" s="16" t="s">
        <v>118</v>
      </c>
      <c r="D1593" s="18" t="s">
        <v>3986</v>
      </c>
      <c r="E1593" s="10" t="s">
        <v>44</v>
      </c>
      <c r="F1593" s="13" t="s">
        <v>2315</v>
      </c>
      <c r="G1593" s="11" t="s">
        <v>778</v>
      </c>
      <c r="H1593" s="11" t="s">
        <v>21</v>
      </c>
      <c r="I1593" s="11" t="s">
        <v>21</v>
      </c>
      <c r="J1593" s="11" t="s">
        <v>21</v>
      </c>
      <c r="K1593" s="10" t="s">
        <v>23</v>
      </c>
      <c r="L1593" s="11" t="s">
        <v>31</v>
      </c>
    </row>
    <row r="1594" spans="1:12" s="12" customFormat="1" ht="64.5" customHeight="1">
      <c r="A1594" s="10" t="s">
        <v>3987</v>
      </c>
      <c r="B1594" s="15" t="s">
        <v>3988</v>
      </c>
      <c r="C1594" s="16" t="s">
        <v>118</v>
      </c>
      <c r="D1594" s="18" t="s">
        <v>3989</v>
      </c>
      <c r="E1594" s="10" t="s">
        <v>44</v>
      </c>
      <c r="F1594" s="13" t="s">
        <v>2315</v>
      </c>
      <c r="G1594" s="11" t="s">
        <v>778</v>
      </c>
      <c r="H1594" s="11" t="s">
        <v>21</v>
      </c>
      <c r="I1594" s="11" t="s">
        <v>21</v>
      </c>
      <c r="J1594" s="11" t="s">
        <v>21</v>
      </c>
      <c r="K1594" s="10" t="s">
        <v>23</v>
      </c>
      <c r="L1594" s="11" t="s">
        <v>31</v>
      </c>
    </row>
    <row r="1595" spans="1:12" s="12" customFormat="1" ht="64.5" customHeight="1">
      <c r="A1595" s="10" t="s">
        <v>3990</v>
      </c>
      <c r="B1595" s="15" t="s">
        <v>3991</v>
      </c>
      <c r="C1595" s="16" t="s">
        <v>118</v>
      </c>
      <c r="D1595" s="18" t="s">
        <v>3992</v>
      </c>
      <c r="E1595" s="10" t="s">
        <v>44</v>
      </c>
      <c r="F1595" s="13" t="s">
        <v>2315</v>
      </c>
      <c r="G1595" s="11" t="s">
        <v>778</v>
      </c>
      <c r="H1595" s="11" t="s">
        <v>21</v>
      </c>
      <c r="I1595" s="11" t="s">
        <v>21</v>
      </c>
      <c r="J1595" s="11" t="s">
        <v>21</v>
      </c>
      <c r="K1595" s="10" t="s">
        <v>23</v>
      </c>
      <c r="L1595" s="11" t="s">
        <v>31</v>
      </c>
    </row>
    <row r="1596" spans="1:12" s="12" customFormat="1" ht="64.5" customHeight="1">
      <c r="A1596" s="10" t="s">
        <v>3993</v>
      </c>
      <c r="B1596" s="15" t="s">
        <v>3994</v>
      </c>
      <c r="C1596" s="16" t="s">
        <v>118</v>
      </c>
      <c r="D1596" s="18" t="s">
        <v>3995</v>
      </c>
      <c r="E1596" s="10" t="s">
        <v>44</v>
      </c>
      <c r="F1596" s="13" t="s">
        <v>29</v>
      </c>
      <c r="G1596" s="11" t="s">
        <v>778</v>
      </c>
      <c r="H1596" s="11" t="s">
        <v>21</v>
      </c>
      <c r="I1596" s="11" t="s">
        <v>21</v>
      </c>
      <c r="J1596" s="11" t="s">
        <v>21</v>
      </c>
      <c r="K1596" s="10" t="s">
        <v>23</v>
      </c>
      <c r="L1596" s="11" t="s">
        <v>31</v>
      </c>
    </row>
    <row r="1597" spans="1:12" s="12" customFormat="1" ht="64.5" customHeight="1">
      <c r="A1597" s="10" t="s">
        <v>3996</v>
      </c>
      <c r="B1597" s="15" t="s">
        <v>3997</v>
      </c>
      <c r="C1597" s="16" t="s">
        <v>118</v>
      </c>
      <c r="D1597" s="18" t="s">
        <v>3998</v>
      </c>
      <c r="E1597" s="10" t="s">
        <v>44</v>
      </c>
      <c r="F1597" s="13" t="s">
        <v>2315</v>
      </c>
      <c r="G1597" s="11" t="s">
        <v>778</v>
      </c>
      <c r="H1597" s="11" t="s">
        <v>21</v>
      </c>
      <c r="I1597" s="11" t="s">
        <v>21</v>
      </c>
      <c r="J1597" s="11" t="s">
        <v>21</v>
      </c>
      <c r="K1597" s="10" t="s">
        <v>23</v>
      </c>
      <c r="L1597" s="11" t="s">
        <v>31</v>
      </c>
    </row>
    <row r="1598" spans="1:12" s="12" customFormat="1" ht="64.5" customHeight="1">
      <c r="A1598" s="10" t="s">
        <v>3999</v>
      </c>
      <c r="B1598" s="15" t="s">
        <v>4000</v>
      </c>
      <c r="C1598" s="16" t="s">
        <v>118</v>
      </c>
      <c r="D1598" s="18" t="s">
        <v>4001</v>
      </c>
      <c r="E1598" s="10" t="s">
        <v>44</v>
      </c>
      <c r="F1598" s="13" t="s">
        <v>29</v>
      </c>
      <c r="G1598" s="11" t="s">
        <v>778</v>
      </c>
      <c r="H1598" s="11" t="s">
        <v>21</v>
      </c>
      <c r="I1598" s="11" t="s">
        <v>21</v>
      </c>
      <c r="J1598" s="11" t="s">
        <v>21</v>
      </c>
      <c r="K1598" s="10" t="s">
        <v>23</v>
      </c>
      <c r="L1598" s="11" t="s">
        <v>31</v>
      </c>
    </row>
    <row r="1599" spans="1:12" s="12" customFormat="1" ht="64.5" customHeight="1">
      <c r="A1599" s="10" t="s">
        <v>4002</v>
      </c>
      <c r="B1599" s="15" t="s">
        <v>4003</v>
      </c>
      <c r="C1599" s="16" t="s">
        <v>118</v>
      </c>
      <c r="D1599" s="18" t="s">
        <v>4004</v>
      </c>
      <c r="E1599" s="10" t="s">
        <v>44</v>
      </c>
      <c r="F1599" s="13" t="s">
        <v>29</v>
      </c>
      <c r="G1599" s="11" t="s">
        <v>778</v>
      </c>
      <c r="H1599" s="11" t="s">
        <v>21</v>
      </c>
      <c r="I1599" s="11" t="s">
        <v>21</v>
      </c>
      <c r="J1599" s="11" t="s">
        <v>21</v>
      </c>
      <c r="K1599" s="10" t="s">
        <v>23</v>
      </c>
      <c r="L1599" s="11" t="s">
        <v>31</v>
      </c>
    </row>
    <row r="1600" spans="1:12" s="12" customFormat="1" ht="64.5" customHeight="1">
      <c r="A1600" s="10" t="s">
        <v>4005</v>
      </c>
      <c r="B1600" s="15" t="s">
        <v>4006</v>
      </c>
      <c r="C1600" s="16" t="s">
        <v>118</v>
      </c>
      <c r="D1600" s="18" t="s">
        <v>4007</v>
      </c>
      <c r="E1600" s="10" t="s">
        <v>44</v>
      </c>
      <c r="F1600" s="13" t="s">
        <v>2315</v>
      </c>
      <c r="G1600" s="11" t="s">
        <v>778</v>
      </c>
      <c r="H1600" s="11" t="s">
        <v>21</v>
      </c>
      <c r="I1600" s="11" t="s">
        <v>21</v>
      </c>
      <c r="J1600" s="11" t="s">
        <v>21</v>
      </c>
      <c r="K1600" s="10" t="s">
        <v>23</v>
      </c>
      <c r="L1600" s="11" t="s">
        <v>31</v>
      </c>
    </row>
    <row r="1601" spans="1:12" s="12" customFormat="1" ht="64.5" customHeight="1">
      <c r="A1601" s="10" t="s">
        <v>4008</v>
      </c>
      <c r="B1601" s="15" t="s">
        <v>4009</v>
      </c>
      <c r="C1601" s="16" t="s">
        <v>118</v>
      </c>
      <c r="D1601" s="18" t="s">
        <v>4010</v>
      </c>
      <c r="E1601" s="10" t="s">
        <v>44</v>
      </c>
      <c r="F1601" s="13" t="s">
        <v>2315</v>
      </c>
      <c r="G1601" s="11" t="s">
        <v>778</v>
      </c>
      <c r="H1601" s="11" t="s">
        <v>21</v>
      </c>
      <c r="I1601" s="11" t="s">
        <v>21</v>
      </c>
      <c r="J1601" s="11" t="s">
        <v>21</v>
      </c>
      <c r="K1601" s="10" t="s">
        <v>23</v>
      </c>
      <c r="L1601" s="11" t="s">
        <v>31</v>
      </c>
    </row>
    <row r="1602" spans="1:12" s="12" customFormat="1" ht="64.5" customHeight="1">
      <c r="A1602" s="10" t="s">
        <v>4011</v>
      </c>
      <c r="B1602" s="15" t="s">
        <v>4012</v>
      </c>
      <c r="C1602" s="16" t="s">
        <v>118</v>
      </c>
      <c r="D1602" s="18" t="s">
        <v>4013</v>
      </c>
      <c r="E1602" s="10" t="s">
        <v>44</v>
      </c>
      <c r="F1602" s="13" t="s">
        <v>29</v>
      </c>
      <c r="G1602" s="11" t="s">
        <v>778</v>
      </c>
      <c r="H1602" s="11" t="s">
        <v>21</v>
      </c>
      <c r="I1602" s="11" t="s">
        <v>21</v>
      </c>
      <c r="J1602" s="11" t="s">
        <v>21</v>
      </c>
      <c r="K1602" s="10" t="s">
        <v>23</v>
      </c>
      <c r="L1602" s="11" t="s">
        <v>31</v>
      </c>
    </row>
    <row r="1603" spans="1:12" s="12" customFormat="1" ht="64.5" customHeight="1">
      <c r="A1603" s="10" t="s">
        <v>4014</v>
      </c>
      <c r="B1603" s="15" t="s">
        <v>4015</v>
      </c>
      <c r="C1603" s="16" t="s">
        <v>118</v>
      </c>
      <c r="D1603" s="18" t="s">
        <v>4016</v>
      </c>
      <c r="E1603" s="10" t="s">
        <v>44</v>
      </c>
      <c r="F1603" s="13" t="s">
        <v>2315</v>
      </c>
      <c r="G1603" s="11" t="s">
        <v>778</v>
      </c>
      <c r="H1603" s="11" t="s">
        <v>21</v>
      </c>
      <c r="I1603" s="11" t="s">
        <v>21</v>
      </c>
      <c r="J1603" s="11" t="s">
        <v>21</v>
      </c>
      <c r="K1603" s="10" t="s">
        <v>23</v>
      </c>
      <c r="L1603" s="11" t="s">
        <v>31</v>
      </c>
    </row>
    <row r="1604" spans="1:12" s="12" customFormat="1" ht="64.5" customHeight="1">
      <c r="A1604" s="10" t="s">
        <v>4017</v>
      </c>
      <c r="B1604" s="15" t="s">
        <v>4018</v>
      </c>
      <c r="C1604" s="16" t="s">
        <v>118</v>
      </c>
      <c r="D1604" s="18" t="s">
        <v>4019</v>
      </c>
      <c r="E1604" s="10" t="s">
        <v>44</v>
      </c>
      <c r="F1604" s="13" t="s">
        <v>2315</v>
      </c>
      <c r="G1604" s="11" t="s">
        <v>778</v>
      </c>
      <c r="H1604" s="11" t="s">
        <v>21</v>
      </c>
      <c r="I1604" s="11" t="s">
        <v>21</v>
      </c>
      <c r="J1604" s="11" t="s">
        <v>21</v>
      </c>
      <c r="K1604" s="10" t="s">
        <v>23</v>
      </c>
      <c r="L1604" s="11" t="s">
        <v>31</v>
      </c>
    </row>
    <row r="1605" spans="1:12" s="12" customFormat="1" ht="64.5" customHeight="1">
      <c r="A1605" s="10" t="s">
        <v>4020</v>
      </c>
      <c r="B1605" s="15" t="s">
        <v>4021</v>
      </c>
      <c r="C1605" s="16" t="s">
        <v>118</v>
      </c>
      <c r="D1605" s="18" t="s">
        <v>4022</v>
      </c>
      <c r="E1605" s="10" t="s">
        <v>44</v>
      </c>
      <c r="F1605" s="13" t="s">
        <v>2315</v>
      </c>
      <c r="G1605" s="11" t="s">
        <v>778</v>
      </c>
      <c r="H1605" s="11" t="s">
        <v>21</v>
      </c>
      <c r="I1605" s="11" t="s">
        <v>21</v>
      </c>
      <c r="J1605" s="11" t="s">
        <v>21</v>
      </c>
      <c r="K1605" s="10" t="s">
        <v>23</v>
      </c>
      <c r="L1605" s="11" t="s">
        <v>31</v>
      </c>
    </row>
    <row r="1606" spans="1:12" s="12" customFormat="1" ht="64.5" customHeight="1">
      <c r="A1606" s="10" t="s">
        <v>4023</v>
      </c>
      <c r="B1606" s="15" t="s">
        <v>4024</v>
      </c>
      <c r="C1606" s="16" t="s">
        <v>118</v>
      </c>
      <c r="D1606" s="18" t="s">
        <v>4025</v>
      </c>
      <c r="E1606" s="10" t="s">
        <v>44</v>
      </c>
      <c r="F1606" s="13" t="s">
        <v>2315</v>
      </c>
      <c r="G1606" s="11" t="s">
        <v>778</v>
      </c>
      <c r="H1606" s="11" t="s">
        <v>21</v>
      </c>
      <c r="I1606" s="11" t="s">
        <v>21</v>
      </c>
      <c r="J1606" s="11" t="s">
        <v>21</v>
      </c>
      <c r="K1606" s="10" t="s">
        <v>23</v>
      </c>
      <c r="L1606" s="11" t="s">
        <v>31</v>
      </c>
    </row>
    <row r="1607" spans="1:12" s="12" customFormat="1" ht="64.5" customHeight="1">
      <c r="A1607" s="10" t="s">
        <v>4026</v>
      </c>
      <c r="B1607" s="15" t="s">
        <v>4027</v>
      </c>
      <c r="C1607" s="16" t="s">
        <v>118</v>
      </c>
      <c r="D1607" s="18" t="s">
        <v>4028</v>
      </c>
      <c r="E1607" s="10" t="s">
        <v>44</v>
      </c>
      <c r="F1607" s="13" t="s">
        <v>2315</v>
      </c>
      <c r="G1607" s="11" t="s">
        <v>778</v>
      </c>
      <c r="H1607" s="11" t="s">
        <v>21</v>
      </c>
      <c r="I1607" s="11" t="s">
        <v>21</v>
      </c>
      <c r="J1607" s="11" t="s">
        <v>21</v>
      </c>
      <c r="K1607" s="10" t="s">
        <v>23</v>
      </c>
      <c r="L1607" s="11" t="s">
        <v>31</v>
      </c>
    </row>
    <row r="1608" spans="1:12" s="12" customFormat="1" ht="64.5" customHeight="1">
      <c r="A1608" s="10" t="s">
        <v>4029</v>
      </c>
      <c r="B1608" s="15" t="s">
        <v>4030</v>
      </c>
      <c r="C1608" s="16" t="s">
        <v>118</v>
      </c>
      <c r="D1608" s="18" t="s">
        <v>4031</v>
      </c>
      <c r="E1608" s="10" t="s">
        <v>44</v>
      </c>
      <c r="F1608" s="13" t="s">
        <v>2315</v>
      </c>
      <c r="G1608" s="11" t="s">
        <v>778</v>
      </c>
      <c r="H1608" s="11" t="s">
        <v>21</v>
      </c>
      <c r="I1608" s="11" t="s">
        <v>21</v>
      </c>
      <c r="J1608" s="11" t="s">
        <v>21</v>
      </c>
      <c r="K1608" s="10" t="s">
        <v>23</v>
      </c>
      <c r="L1608" s="11" t="s">
        <v>31</v>
      </c>
    </row>
    <row r="1609" spans="1:12" s="12" customFormat="1" ht="64.5" customHeight="1">
      <c r="A1609" s="10" t="s">
        <v>4032</v>
      </c>
      <c r="B1609" s="15" t="s">
        <v>4033</v>
      </c>
      <c r="C1609" s="16" t="s">
        <v>118</v>
      </c>
      <c r="D1609" s="18" t="s">
        <v>4034</v>
      </c>
      <c r="E1609" s="10" t="s">
        <v>44</v>
      </c>
      <c r="F1609" s="13" t="s">
        <v>2315</v>
      </c>
      <c r="G1609" s="11" t="s">
        <v>778</v>
      </c>
      <c r="H1609" s="11" t="s">
        <v>21</v>
      </c>
      <c r="I1609" s="11" t="s">
        <v>21</v>
      </c>
      <c r="J1609" s="11" t="s">
        <v>21</v>
      </c>
      <c r="K1609" s="10" t="s">
        <v>23</v>
      </c>
      <c r="L1609" s="11" t="s">
        <v>31</v>
      </c>
    </row>
    <row r="1610" spans="1:12" s="12" customFormat="1" ht="64.5" customHeight="1">
      <c r="A1610" s="10" t="s">
        <v>4035</v>
      </c>
      <c r="B1610" s="15" t="s">
        <v>4036</v>
      </c>
      <c r="C1610" s="16" t="s">
        <v>118</v>
      </c>
      <c r="D1610" s="18" t="s">
        <v>4037</v>
      </c>
      <c r="E1610" s="10" t="s">
        <v>44</v>
      </c>
      <c r="F1610" s="13" t="s">
        <v>610</v>
      </c>
      <c r="G1610" s="11" t="s">
        <v>30</v>
      </c>
      <c r="H1610" s="11" t="s">
        <v>21</v>
      </c>
      <c r="I1610" s="11" t="s">
        <v>21</v>
      </c>
      <c r="J1610" s="11" t="s">
        <v>21</v>
      </c>
      <c r="K1610" s="10" t="s">
        <v>23</v>
      </c>
      <c r="L1610" s="11" t="s">
        <v>31</v>
      </c>
    </row>
    <row r="1611" spans="1:12" s="12" customFormat="1" ht="64.5" customHeight="1">
      <c r="A1611" s="10" t="s">
        <v>4038</v>
      </c>
      <c r="B1611" s="15" t="s">
        <v>4039</v>
      </c>
      <c r="C1611" s="16" t="s">
        <v>118</v>
      </c>
      <c r="D1611" s="18" t="s">
        <v>4040</v>
      </c>
      <c r="E1611" s="10" t="s">
        <v>44</v>
      </c>
      <c r="F1611" s="13" t="s">
        <v>19</v>
      </c>
      <c r="G1611" s="11" t="s">
        <v>30</v>
      </c>
      <c r="H1611" s="11" t="s">
        <v>21</v>
      </c>
      <c r="I1611" s="11" t="s">
        <v>21</v>
      </c>
      <c r="J1611" s="11" t="s">
        <v>21</v>
      </c>
      <c r="K1611" s="10" t="s">
        <v>23</v>
      </c>
      <c r="L1611" s="11" t="s">
        <v>31</v>
      </c>
    </row>
    <row r="1612" spans="1:12" s="12" customFormat="1" ht="64.5" customHeight="1">
      <c r="A1612" s="10" t="s">
        <v>4041</v>
      </c>
      <c r="B1612" s="15" t="s">
        <v>4042</v>
      </c>
      <c r="C1612" s="16" t="s">
        <v>118</v>
      </c>
      <c r="D1612" s="18" t="s">
        <v>4043</v>
      </c>
      <c r="E1612" s="10" t="s">
        <v>44</v>
      </c>
      <c r="F1612" s="13" t="s">
        <v>610</v>
      </c>
      <c r="G1612" s="11" t="s">
        <v>30</v>
      </c>
      <c r="H1612" s="11" t="s">
        <v>21</v>
      </c>
      <c r="I1612" s="11" t="s">
        <v>21</v>
      </c>
      <c r="J1612" s="11" t="s">
        <v>21</v>
      </c>
      <c r="K1612" s="10" t="s">
        <v>23</v>
      </c>
      <c r="L1612" s="11" t="s">
        <v>31</v>
      </c>
    </row>
    <row r="1613" spans="1:12" s="12" customFormat="1" ht="64.5" customHeight="1">
      <c r="A1613" s="10" t="s">
        <v>4044</v>
      </c>
      <c r="B1613" s="15" t="s">
        <v>4045</v>
      </c>
      <c r="C1613" s="16" t="s">
        <v>118</v>
      </c>
      <c r="D1613" s="18" t="s">
        <v>4046</v>
      </c>
      <c r="E1613" s="10" t="s">
        <v>44</v>
      </c>
      <c r="F1613" s="13" t="s">
        <v>104</v>
      </c>
      <c r="G1613" s="11" t="s">
        <v>30</v>
      </c>
      <c r="H1613" s="11" t="s">
        <v>21</v>
      </c>
      <c r="I1613" s="11" t="s">
        <v>21</v>
      </c>
      <c r="J1613" s="11" t="s">
        <v>21</v>
      </c>
      <c r="K1613" s="10" t="s">
        <v>23</v>
      </c>
      <c r="L1613" s="11" t="s">
        <v>31</v>
      </c>
    </row>
    <row r="1614" spans="1:12" s="12" customFormat="1" ht="64.5" customHeight="1">
      <c r="A1614" s="10" t="s">
        <v>4047</v>
      </c>
      <c r="B1614" s="15" t="s">
        <v>4048</v>
      </c>
      <c r="C1614" s="16" t="s">
        <v>866</v>
      </c>
      <c r="D1614" s="18" t="s">
        <v>4049</v>
      </c>
      <c r="E1614" s="10" t="s">
        <v>75</v>
      </c>
      <c r="F1614" s="13" t="s">
        <v>1108</v>
      </c>
      <c r="G1614" s="11" t="s">
        <v>30</v>
      </c>
      <c r="H1614" s="11" t="s">
        <v>21</v>
      </c>
      <c r="I1614" s="11" t="s">
        <v>21</v>
      </c>
      <c r="J1614" s="11" t="s">
        <v>21</v>
      </c>
      <c r="K1614" s="10" t="s">
        <v>23</v>
      </c>
      <c r="L1614" s="11" t="s">
        <v>31</v>
      </c>
    </row>
    <row r="1615" spans="1:12" s="12" customFormat="1" ht="64.5" customHeight="1">
      <c r="A1615" s="10" t="s">
        <v>4050</v>
      </c>
      <c r="B1615" s="15" t="s">
        <v>4051</v>
      </c>
      <c r="C1615" s="16" t="s">
        <v>866</v>
      </c>
      <c r="D1615" s="18" t="s">
        <v>4049</v>
      </c>
      <c r="E1615" s="10" t="s">
        <v>75</v>
      </c>
      <c r="F1615" s="13" t="s">
        <v>1108</v>
      </c>
      <c r="G1615" s="11" t="s">
        <v>30</v>
      </c>
      <c r="H1615" s="11" t="s">
        <v>21</v>
      </c>
      <c r="I1615" s="11" t="s">
        <v>21</v>
      </c>
      <c r="J1615" s="11" t="s">
        <v>21</v>
      </c>
      <c r="K1615" s="10" t="s">
        <v>23</v>
      </c>
      <c r="L1615" s="11" t="s">
        <v>31</v>
      </c>
    </row>
    <row r="1616" spans="1:12" s="12" customFormat="1" ht="64.5" customHeight="1">
      <c r="A1616" s="10" t="s">
        <v>4052</v>
      </c>
      <c r="B1616" s="15" t="s">
        <v>4053</v>
      </c>
      <c r="C1616" s="16" t="s">
        <v>866</v>
      </c>
      <c r="D1616" s="18" t="s">
        <v>4049</v>
      </c>
      <c r="E1616" s="10" t="s">
        <v>75</v>
      </c>
      <c r="F1616" s="13" t="s">
        <v>2315</v>
      </c>
      <c r="G1616" s="11" t="s">
        <v>30</v>
      </c>
      <c r="H1616" s="11" t="s">
        <v>21</v>
      </c>
      <c r="I1616" s="11" t="s">
        <v>21</v>
      </c>
      <c r="J1616" s="11" t="s">
        <v>21</v>
      </c>
      <c r="K1616" s="10" t="s">
        <v>23</v>
      </c>
      <c r="L1616" s="11" t="s">
        <v>31</v>
      </c>
    </row>
    <row r="1617" spans="1:12" s="12" customFormat="1" ht="64.5" customHeight="1">
      <c r="A1617" s="10" t="s">
        <v>4054</v>
      </c>
      <c r="B1617" s="15" t="s">
        <v>4055</v>
      </c>
      <c r="C1617" s="16" t="s">
        <v>866</v>
      </c>
      <c r="D1617" s="18" t="s">
        <v>4049</v>
      </c>
      <c r="E1617" s="10" t="s">
        <v>75</v>
      </c>
      <c r="F1617" s="13" t="s">
        <v>2335</v>
      </c>
      <c r="G1617" s="11" t="s">
        <v>30</v>
      </c>
      <c r="H1617" s="11" t="s">
        <v>21</v>
      </c>
      <c r="I1617" s="11" t="s">
        <v>21</v>
      </c>
      <c r="J1617" s="11" t="s">
        <v>21</v>
      </c>
      <c r="K1617" s="10" t="s">
        <v>23</v>
      </c>
      <c r="L1617" s="11" t="s">
        <v>31</v>
      </c>
    </row>
    <row r="1618" spans="1:12" s="12" customFormat="1" ht="64.5" customHeight="1">
      <c r="A1618" s="10" t="s">
        <v>4056</v>
      </c>
      <c r="B1618" s="15" t="s">
        <v>4057</v>
      </c>
      <c r="C1618" s="16" t="s">
        <v>866</v>
      </c>
      <c r="D1618" s="18" t="s">
        <v>4049</v>
      </c>
      <c r="E1618" s="10" t="s">
        <v>75</v>
      </c>
      <c r="F1618" s="13" t="s">
        <v>2315</v>
      </c>
      <c r="G1618" s="11" t="s">
        <v>30</v>
      </c>
      <c r="H1618" s="11" t="s">
        <v>21</v>
      </c>
      <c r="I1618" s="11" t="s">
        <v>21</v>
      </c>
      <c r="J1618" s="11" t="s">
        <v>21</v>
      </c>
      <c r="K1618" s="10" t="s">
        <v>23</v>
      </c>
      <c r="L1618" s="11" t="s">
        <v>31</v>
      </c>
    </row>
    <row r="1619" spans="1:12" s="12" customFormat="1" ht="64.5" customHeight="1">
      <c r="A1619" s="10" t="s">
        <v>4058</v>
      </c>
      <c r="B1619" s="15" t="s">
        <v>4059</v>
      </c>
      <c r="C1619" s="16" t="s">
        <v>866</v>
      </c>
      <c r="D1619" s="18" t="s">
        <v>4049</v>
      </c>
      <c r="E1619" s="10" t="s">
        <v>75</v>
      </c>
      <c r="F1619" s="13" t="s">
        <v>1108</v>
      </c>
      <c r="G1619" s="11" t="s">
        <v>30</v>
      </c>
      <c r="H1619" s="11" t="s">
        <v>21</v>
      </c>
      <c r="I1619" s="11" t="s">
        <v>21</v>
      </c>
      <c r="J1619" s="11" t="s">
        <v>21</v>
      </c>
      <c r="K1619" s="10" t="s">
        <v>23</v>
      </c>
      <c r="L1619" s="11" t="s">
        <v>31</v>
      </c>
    </row>
    <row r="1620" spans="1:12" s="12" customFormat="1" ht="64.5" customHeight="1">
      <c r="A1620" s="10" t="s">
        <v>4060</v>
      </c>
      <c r="B1620" s="15" t="s">
        <v>4061</v>
      </c>
      <c r="C1620" s="16" t="s">
        <v>866</v>
      </c>
      <c r="D1620" s="18" t="s">
        <v>4049</v>
      </c>
      <c r="E1620" s="10" t="s">
        <v>75</v>
      </c>
      <c r="F1620" s="13" t="s">
        <v>2315</v>
      </c>
      <c r="G1620" s="11" t="s">
        <v>30</v>
      </c>
      <c r="H1620" s="11" t="s">
        <v>21</v>
      </c>
      <c r="I1620" s="11" t="s">
        <v>21</v>
      </c>
      <c r="J1620" s="11" t="s">
        <v>21</v>
      </c>
      <c r="K1620" s="10" t="s">
        <v>23</v>
      </c>
      <c r="L1620" s="11" t="s">
        <v>31</v>
      </c>
    </row>
    <row r="1621" spans="1:12" s="12" customFormat="1" ht="64.5" customHeight="1">
      <c r="A1621" s="10" t="s">
        <v>4062</v>
      </c>
      <c r="B1621" s="15" t="s">
        <v>4063</v>
      </c>
      <c r="C1621" s="16" t="s">
        <v>866</v>
      </c>
      <c r="D1621" s="18" t="s">
        <v>4049</v>
      </c>
      <c r="E1621" s="10" t="s">
        <v>75</v>
      </c>
      <c r="F1621" s="13" t="s">
        <v>1108</v>
      </c>
      <c r="G1621" s="11" t="s">
        <v>30</v>
      </c>
      <c r="H1621" s="11" t="s">
        <v>21</v>
      </c>
      <c r="I1621" s="11" t="s">
        <v>21</v>
      </c>
      <c r="J1621" s="11" t="s">
        <v>21</v>
      </c>
      <c r="K1621" s="10" t="s">
        <v>23</v>
      </c>
      <c r="L1621" s="11" t="s">
        <v>31</v>
      </c>
    </row>
    <row r="1622" spans="1:12" s="12" customFormat="1" ht="64.5" customHeight="1">
      <c r="A1622" s="10" t="s">
        <v>4064</v>
      </c>
      <c r="B1622" s="15" t="s">
        <v>4065</v>
      </c>
      <c r="C1622" s="16" t="s">
        <v>866</v>
      </c>
      <c r="D1622" s="18" t="s">
        <v>4049</v>
      </c>
      <c r="E1622" s="10" t="s">
        <v>75</v>
      </c>
      <c r="F1622" s="13" t="s">
        <v>2315</v>
      </c>
      <c r="G1622" s="11" t="s">
        <v>30</v>
      </c>
      <c r="H1622" s="11" t="s">
        <v>21</v>
      </c>
      <c r="I1622" s="11" t="s">
        <v>21</v>
      </c>
      <c r="J1622" s="11" t="s">
        <v>21</v>
      </c>
      <c r="K1622" s="10" t="s">
        <v>23</v>
      </c>
      <c r="L1622" s="11" t="s">
        <v>31</v>
      </c>
    </row>
    <row r="1623" spans="1:12" s="12" customFormat="1" ht="64.5" customHeight="1">
      <c r="A1623" s="10" t="s">
        <v>4066</v>
      </c>
      <c r="B1623" s="15" t="s">
        <v>4067</v>
      </c>
      <c r="C1623" s="16" t="s">
        <v>866</v>
      </c>
      <c r="D1623" s="18" t="s">
        <v>4049</v>
      </c>
      <c r="E1623" s="10" t="s">
        <v>75</v>
      </c>
      <c r="F1623" s="13" t="s">
        <v>2322</v>
      </c>
      <c r="G1623" s="11" t="s">
        <v>30</v>
      </c>
      <c r="H1623" s="11" t="s">
        <v>21</v>
      </c>
      <c r="I1623" s="11" t="s">
        <v>21</v>
      </c>
      <c r="J1623" s="11" t="s">
        <v>21</v>
      </c>
      <c r="K1623" s="10" t="s">
        <v>23</v>
      </c>
      <c r="L1623" s="11" t="s">
        <v>31</v>
      </c>
    </row>
    <row r="1624" spans="1:12" s="12" customFormat="1" ht="64.5" customHeight="1">
      <c r="A1624" s="10" t="s">
        <v>4068</v>
      </c>
      <c r="B1624" s="15" t="s">
        <v>4069</v>
      </c>
      <c r="C1624" s="16" t="s">
        <v>866</v>
      </c>
      <c r="D1624" s="18" t="s">
        <v>4049</v>
      </c>
      <c r="E1624" s="10" t="s">
        <v>75</v>
      </c>
      <c r="F1624" s="13" t="s">
        <v>29</v>
      </c>
      <c r="G1624" s="11" t="s">
        <v>30</v>
      </c>
      <c r="H1624" s="11" t="s">
        <v>21</v>
      </c>
      <c r="I1624" s="11" t="s">
        <v>21</v>
      </c>
      <c r="J1624" s="11" t="s">
        <v>21</v>
      </c>
      <c r="K1624" s="10" t="s">
        <v>23</v>
      </c>
      <c r="L1624" s="11" t="s">
        <v>31</v>
      </c>
    </row>
    <row r="1625" spans="1:12" s="12" customFormat="1" ht="64.5" customHeight="1">
      <c r="A1625" s="10" t="s">
        <v>4070</v>
      </c>
      <c r="B1625" s="15" t="s">
        <v>4071</v>
      </c>
      <c r="C1625" s="16" t="s">
        <v>866</v>
      </c>
      <c r="D1625" s="18" t="s">
        <v>4049</v>
      </c>
      <c r="E1625" s="10" t="s">
        <v>75</v>
      </c>
      <c r="F1625" s="13" t="s">
        <v>1108</v>
      </c>
      <c r="G1625" s="11" t="s">
        <v>30</v>
      </c>
      <c r="H1625" s="11" t="s">
        <v>21</v>
      </c>
      <c r="I1625" s="11" t="s">
        <v>21</v>
      </c>
      <c r="J1625" s="11" t="s">
        <v>21</v>
      </c>
      <c r="K1625" s="10" t="s">
        <v>23</v>
      </c>
      <c r="L1625" s="11" t="s">
        <v>31</v>
      </c>
    </row>
    <row r="1626" spans="1:12" s="12" customFormat="1" ht="64.5" customHeight="1">
      <c r="A1626" s="10" t="s">
        <v>4072</v>
      </c>
      <c r="B1626" s="15" t="s">
        <v>4073</v>
      </c>
      <c r="C1626" s="16" t="s">
        <v>866</v>
      </c>
      <c r="D1626" s="18" t="s">
        <v>4049</v>
      </c>
      <c r="E1626" s="10" t="s">
        <v>75</v>
      </c>
      <c r="F1626" s="13" t="s">
        <v>2335</v>
      </c>
      <c r="G1626" s="11" t="s">
        <v>30</v>
      </c>
      <c r="H1626" s="11" t="s">
        <v>21</v>
      </c>
      <c r="I1626" s="11" t="s">
        <v>21</v>
      </c>
      <c r="J1626" s="11" t="s">
        <v>21</v>
      </c>
      <c r="K1626" s="10" t="s">
        <v>23</v>
      </c>
      <c r="L1626" s="11" t="s">
        <v>31</v>
      </c>
    </row>
    <row r="1627" spans="1:12" s="12" customFormat="1" ht="64.5" customHeight="1">
      <c r="A1627" s="10" t="s">
        <v>4074</v>
      </c>
      <c r="B1627" s="15" t="s">
        <v>4075</v>
      </c>
      <c r="C1627" s="16" t="s">
        <v>866</v>
      </c>
      <c r="D1627" s="18" t="s">
        <v>4049</v>
      </c>
      <c r="E1627" s="10" t="s">
        <v>75</v>
      </c>
      <c r="F1627" s="13" t="s">
        <v>2315</v>
      </c>
      <c r="G1627" s="11" t="s">
        <v>30</v>
      </c>
      <c r="H1627" s="11" t="s">
        <v>21</v>
      </c>
      <c r="I1627" s="11" t="s">
        <v>21</v>
      </c>
      <c r="J1627" s="11" t="s">
        <v>21</v>
      </c>
      <c r="K1627" s="10" t="s">
        <v>23</v>
      </c>
      <c r="L1627" s="11" t="s">
        <v>31</v>
      </c>
    </row>
    <row r="1628" spans="1:12" s="12" customFormat="1" ht="64.5" customHeight="1">
      <c r="A1628" s="10" t="s">
        <v>4076</v>
      </c>
      <c r="B1628" s="15" t="s">
        <v>4077</v>
      </c>
      <c r="C1628" s="16" t="s">
        <v>866</v>
      </c>
      <c r="D1628" s="18" t="s">
        <v>4049</v>
      </c>
      <c r="E1628" s="10" t="s">
        <v>75</v>
      </c>
      <c r="F1628" s="13" t="s">
        <v>2322</v>
      </c>
      <c r="G1628" s="11" t="s">
        <v>30</v>
      </c>
      <c r="H1628" s="11" t="s">
        <v>21</v>
      </c>
      <c r="I1628" s="11" t="s">
        <v>21</v>
      </c>
      <c r="J1628" s="11" t="s">
        <v>21</v>
      </c>
      <c r="K1628" s="10" t="s">
        <v>23</v>
      </c>
      <c r="L1628" s="11" t="s">
        <v>31</v>
      </c>
    </row>
    <row r="1629" spans="1:12" s="12" customFormat="1" ht="64.5" customHeight="1">
      <c r="A1629" s="10" t="s">
        <v>4078</v>
      </c>
      <c r="B1629" s="15" t="s">
        <v>4079</v>
      </c>
      <c r="C1629" s="16" t="s">
        <v>866</v>
      </c>
      <c r="D1629" s="18" t="s">
        <v>4049</v>
      </c>
      <c r="E1629" s="10" t="s">
        <v>75</v>
      </c>
      <c r="F1629" s="13" t="s">
        <v>1108</v>
      </c>
      <c r="G1629" s="11" t="s">
        <v>30</v>
      </c>
      <c r="H1629" s="11" t="s">
        <v>21</v>
      </c>
      <c r="I1629" s="11" t="s">
        <v>21</v>
      </c>
      <c r="J1629" s="11" t="s">
        <v>21</v>
      </c>
      <c r="K1629" s="10" t="s">
        <v>23</v>
      </c>
      <c r="L1629" s="11" t="s">
        <v>31</v>
      </c>
    </row>
    <row r="1630" spans="1:12" s="12" customFormat="1" ht="64.5" customHeight="1">
      <c r="A1630" s="10" t="s">
        <v>4080</v>
      </c>
      <c r="B1630" s="15" t="s">
        <v>4081</v>
      </c>
      <c r="C1630" s="16" t="s">
        <v>866</v>
      </c>
      <c r="D1630" s="18" t="s">
        <v>4049</v>
      </c>
      <c r="E1630" s="10" t="s">
        <v>75</v>
      </c>
      <c r="F1630" s="13" t="s">
        <v>1108</v>
      </c>
      <c r="G1630" s="11" t="s">
        <v>30</v>
      </c>
      <c r="H1630" s="11" t="s">
        <v>21</v>
      </c>
      <c r="I1630" s="11" t="s">
        <v>21</v>
      </c>
      <c r="J1630" s="11" t="s">
        <v>21</v>
      </c>
      <c r="K1630" s="10" t="s">
        <v>23</v>
      </c>
      <c r="L1630" s="11" t="s">
        <v>31</v>
      </c>
    </row>
    <row r="1631" spans="1:12" s="12" customFormat="1" ht="64.5" customHeight="1">
      <c r="A1631" s="10" t="s">
        <v>4082</v>
      </c>
      <c r="B1631" s="15" t="s">
        <v>4083</v>
      </c>
      <c r="C1631" s="16" t="s">
        <v>866</v>
      </c>
      <c r="D1631" s="18" t="s">
        <v>4049</v>
      </c>
      <c r="E1631" s="10" t="s">
        <v>75</v>
      </c>
      <c r="F1631" s="13" t="s">
        <v>1108</v>
      </c>
      <c r="G1631" s="11" t="s">
        <v>30</v>
      </c>
      <c r="H1631" s="11" t="s">
        <v>21</v>
      </c>
      <c r="I1631" s="11" t="s">
        <v>21</v>
      </c>
      <c r="J1631" s="11" t="s">
        <v>21</v>
      </c>
      <c r="K1631" s="10" t="s">
        <v>23</v>
      </c>
      <c r="L1631" s="11" t="s">
        <v>31</v>
      </c>
    </row>
    <row r="1632" spans="1:12" s="12" customFormat="1" ht="64.5" customHeight="1">
      <c r="A1632" s="10" t="s">
        <v>4084</v>
      </c>
      <c r="B1632" s="15" t="s">
        <v>4085</v>
      </c>
      <c r="C1632" s="16" t="s">
        <v>866</v>
      </c>
      <c r="D1632" s="18" t="s">
        <v>4049</v>
      </c>
      <c r="E1632" s="10" t="s">
        <v>75</v>
      </c>
      <c r="F1632" s="13" t="s">
        <v>1108</v>
      </c>
      <c r="G1632" s="11" t="s">
        <v>30</v>
      </c>
      <c r="H1632" s="11" t="s">
        <v>21</v>
      </c>
      <c r="I1632" s="11" t="s">
        <v>21</v>
      </c>
      <c r="J1632" s="11" t="s">
        <v>21</v>
      </c>
      <c r="K1632" s="10" t="s">
        <v>23</v>
      </c>
      <c r="L1632" s="11" t="s">
        <v>31</v>
      </c>
    </row>
    <row r="1633" spans="1:12" s="12" customFormat="1" ht="64.5" customHeight="1">
      <c r="A1633" s="10" t="s">
        <v>4086</v>
      </c>
      <c r="B1633" s="15" t="s">
        <v>4087</v>
      </c>
      <c r="C1633" s="16" t="s">
        <v>866</v>
      </c>
      <c r="D1633" s="18" t="s">
        <v>4049</v>
      </c>
      <c r="E1633" s="10" t="s">
        <v>75</v>
      </c>
      <c r="F1633" s="13" t="s">
        <v>1108</v>
      </c>
      <c r="G1633" s="11" t="s">
        <v>30</v>
      </c>
      <c r="H1633" s="11" t="s">
        <v>21</v>
      </c>
      <c r="I1633" s="11" t="s">
        <v>21</v>
      </c>
      <c r="J1633" s="11" t="s">
        <v>21</v>
      </c>
      <c r="K1633" s="10" t="s">
        <v>23</v>
      </c>
      <c r="L1633" s="11" t="s">
        <v>31</v>
      </c>
    </row>
    <row r="1634" spans="1:12" s="12" customFormat="1" ht="64.5" customHeight="1">
      <c r="A1634" s="10" t="s">
        <v>4088</v>
      </c>
      <c r="B1634" s="15" t="s">
        <v>4089</v>
      </c>
      <c r="C1634" s="16" t="s">
        <v>866</v>
      </c>
      <c r="D1634" s="18" t="s">
        <v>4049</v>
      </c>
      <c r="E1634" s="10" t="s">
        <v>75</v>
      </c>
      <c r="F1634" s="13" t="s">
        <v>2335</v>
      </c>
      <c r="G1634" s="11" t="s">
        <v>30</v>
      </c>
      <c r="H1634" s="11" t="s">
        <v>21</v>
      </c>
      <c r="I1634" s="11" t="s">
        <v>21</v>
      </c>
      <c r="J1634" s="11" t="s">
        <v>21</v>
      </c>
      <c r="K1634" s="10" t="s">
        <v>23</v>
      </c>
      <c r="L1634" s="11" t="s">
        <v>31</v>
      </c>
    </row>
    <row r="1635" spans="1:12" s="12" customFormat="1" ht="64.5" customHeight="1">
      <c r="A1635" s="10" t="s">
        <v>4090</v>
      </c>
      <c r="B1635" s="15" t="s">
        <v>4091</v>
      </c>
      <c r="C1635" s="16" t="s">
        <v>866</v>
      </c>
      <c r="D1635" s="18" t="s">
        <v>4049</v>
      </c>
      <c r="E1635" s="10" t="s">
        <v>75</v>
      </c>
      <c r="F1635" s="13" t="s">
        <v>29</v>
      </c>
      <c r="G1635" s="11" t="s">
        <v>30</v>
      </c>
      <c r="H1635" s="11" t="s">
        <v>21</v>
      </c>
      <c r="I1635" s="11" t="s">
        <v>21</v>
      </c>
      <c r="J1635" s="11" t="s">
        <v>21</v>
      </c>
      <c r="K1635" s="10" t="s">
        <v>23</v>
      </c>
      <c r="L1635" s="11" t="s">
        <v>31</v>
      </c>
    </row>
    <row r="1636" spans="1:12" s="12" customFormat="1" ht="64.5" customHeight="1">
      <c r="A1636" s="10" t="s">
        <v>4092</v>
      </c>
      <c r="B1636" s="15" t="s">
        <v>4093</v>
      </c>
      <c r="C1636" s="16" t="s">
        <v>866</v>
      </c>
      <c r="D1636" s="18" t="s">
        <v>4049</v>
      </c>
      <c r="E1636" s="10" t="s">
        <v>75</v>
      </c>
      <c r="F1636" s="13" t="s">
        <v>2335</v>
      </c>
      <c r="G1636" s="11" t="s">
        <v>30</v>
      </c>
      <c r="H1636" s="11" t="s">
        <v>21</v>
      </c>
      <c r="I1636" s="11" t="s">
        <v>21</v>
      </c>
      <c r="J1636" s="11" t="s">
        <v>21</v>
      </c>
      <c r="K1636" s="10" t="s">
        <v>23</v>
      </c>
      <c r="L1636" s="11" t="s">
        <v>31</v>
      </c>
    </row>
    <row r="1637" spans="1:12" s="12" customFormat="1" ht="64.5" customHeight="1">
      <c r="A1637" s="10" t="s">
        <v>4094</v>
      </c>
      <c r="B1637" s="15" t="s">
        <v>4095</v>
      </c>
      <c r="C1637" s="16" t="s">
        <v>866</v>
      </c>
      <c r="D1637" s="18" t="s">
        <v>4049</v>
      </c>
      <c r="E1637" s="10" t="s">
        <v>75</v>
      </c>
      <c r="F1637" s="13" t="s">
        <v>29</v>
      </c>
      <c r="G1637" s="11" t="s">
        <v>30</v>
      </c>
      <c r="H1637" s="11" t="s">
        <v>21</v>
      </c>
      <c r="I1637" s="11" t="s">
        <v>21</v>
      </c>
      <c r="J1637" s="11" t="s">
        <v>21</v>
      </c>
      <c r="K1637" s="10" t="s">
        <v>23</v>
      </c>
      <c r="L1637" s="11" t="s">
        <v>31</v>
      </c>
    </row>
    <row r="1638" spans="1:12" s="12" customFormat="1" ht="64.5" customHeight="1">
      <c r="A1638" s="10" t="s">
        <v>4096</v>
      </c>
      <c r="B1638" s="15" t="s">
        <v>4097</v>
      </c>
      <c r="C1638" s="16" t="s">
        <v>866</v>
      </c>
      <c r="D1638" s="18" t="s">
        <v>4049</v>
      </c>
      <c r="E1638" s="10" t="s">
        <v>75</v>
      </c>
      <c r="F1638" s="13" t="s">
        <v>2315</v>
      </c>
      <c r="G1638" s="11" t="s">
        <v>30</v>
      </c>
      <c r="H1638" s="11" t="s">
        <v>21</v>
      </c>
      <c r="I1638" s="11" t="s">
        <v>21</v>
      </c>
      <c r="J1638" s="11" t="s">
        <v>21</v>
      </c>
      <c r="K1638" s="10" t="s">
        <v>23</v>
      </c>
      <c r="L1638" s="11" t="s">
        <v>31</v>
      </c>
    </row>
    <row r="1639" spans="1:12" s="12" customFormat="1" ht="64.5" customHeight="1">
      <c r="A1639" s="10" t="s">
        <v>4098</v>
      </c>
      <c r="B1639" s="15" t="s">
        <v>4099</v>
      </c>
      <c r="C1639" s="16" t="s">
        <v>866</v>
      </c>
      <c r="D1639" s="18" t="s">
        <v>4049</v>
      </c>
      <c r="E1639" s="10" t="s">
        <v>75</v>
      </c>
      <c r="F1639" s="13" t="s">
        <v>2315</v>
      </c>
      <c r="G1639" s="11" t="s">
        <v>30</v>
      </c>
      <c r="H1639" s="11" t="s">
        <v>21</v>
      </c>
      <c r="I1639" s="11" t="s">
        <v>21</v>
      </c>
      <c r="J1639" s="11" t="s">
        <v>21</v>
      </c>
      <c r="K1639" s="10" t="s">
        <v>23</v>
      </c>
      <c r="L1639" s="11" t="s">
        <v>31</v>
      </c>
    </row>
    <row r="1640" spans="1:12" s="12" customFormat="1" ht="64.5" customHeight="1">
      <c r="A1640" s="10" t="s">
        <v>4100</v>
      </c>
      <c r="B1640" s="15" t="s">
        <v>4101</v>
      </c>
      <c r="C1640" s="16" t="s">
        <v>866</v>
      </c>
      <c r="D1640" s="18" t="s">
        <v>4049</v>
      </c>
      <c r="E1640" s="10" t="s">
        <v>75</v>
      </c>
      <c r="F1640" s="13" t="s">
        <v>2315</v>
      </c>
      <c r="G1640" s="11" t="s">
        <v>30</v>
      </c>
      <c r="H1640" s="11" t="s">
        <v>21</v>
      </c>
      <c r="I1640" s="11" t="s">
        <v>21</v>
      </c>
      <c r="J1640" s="11" t="s">
        <v>21</v>
      </c>
      <c r="K1640" s="10" t="s">
        <v>23</v>
      </c>
      <c r="L1640" s="11" t="s">
        <v>31</v>
      </c>
    </row>
    <row r="1641" spans="1:12" s="12" customFormat="1" ht="64.5" customHeight="1">
      <c r="A1641" s="10" t="s">
        <v>4102</v>
      </c>
      <c r="B1641" s="15" t="s">
        <v>4103</v>
      </c>
      <c r="C1641" s="16" t="s">
        <v>866</v>
      </c>
      <c r="D1641" s="18" t="s">
        <v>4049</v>
      </c>
      <c r="E1641" s="10" t="s">
        <v>75</v>
      </c>
      <c r="F1641" s="13" t="s">
        <v>2315</v>
      </c>
      <c r="G1641" s="11" t="s">
        <v>30</v>
      </c>
      <c r="H1641" s="11" t="s">
        <v>21</v>
      </c>
      <c r="I1641" s="11" t="s">
        <v>21</v>
      </c>
      <c r="J1641" s="11" t="s">
        <v>21</v>
      </c>
      <c r="K1641" s="10" t="s">
        <v>23</v>
      </c>
      <c r="L1641" s="11" t="s">
        <v>31</v>
      </c>
    </row>
    <row r="1642" spans="1:12" s="12" customFormat="1" ht="64.5" customHeight="1">
      <c r="A1642" s="10" t="s">
        <v>4104</v>
      </c>
      <c r="B1642" s="15" t="s">
        <v>4105</v>
      </c>
      <c r="C1642" s="16" t="s">
        <v>866</v>
      </c>
      <c r="D1642" s="18" t="s">
        <v>4049</v>
      </c>
      <c r="E1642" s="10" t="s">
        <v>75</v>
      </c>
      <c r="F1642" s="13" t="s">
        <v>2315</v>
      </c>
      <c r="G1642" s="11" t="s">
        <v>30</v>
      </c>
      <c r="H1642" s="11" t="s">
        <v>21</v>
      </c>
      <c r="I1642" s="11" t="s">
        <v>21</v>
      </c>
      <c r="J1642" s="11" t="s">
        <v>21</v>
      </c>
      <c r="K1642" s="10" t="s">
        <v>23</v>
      </c>
      <c r="L1642" s="11" t="s">
        <v>31</v>
      </c>
    </row>
    <row r="1643" spans="1:12" s="12" customFormat="1" ht="64.5" customHeight="1">
      <c r="A1643" s="10" t="s">
        <v>4106</v>
      </c>
      <c r="B1643" s="15" t="s">
        <v>4107</v>
      </c>
      <c r="C1643" s="16" t="s">
        <v>866</v>
      </c>
      <c r="D1643" s="18" t="s">
        <v>4049</v>
      </c>
      <c r="E1643" s="10" t="s">
        <v>75</v>
      </c>
      <c r="F1643" s="13" t="s">
        <v>2315</v>
      </c>
      <c r="G1643" s="11" t="s">
        <v>30</v>
      </c>
      <c r="H1643" s="11" t="s">
        <v>21</v>
      </c>
      <c r="I1643" s="11" t="s">
        <v>21</v>
      </c>
      <c r="J1643" s="11" t="s">
        <v>21</v>
      </c>
      <c r="K1643" s="10" t="s">
        <v>23</v>
      </c>
      <c r="L1643" s="11" t="s">
        <v>31</v>
      </c>
    </row>
    <row r="1644" spans="1:12" s="12" customFormat="1" ht="64.5" customHeight="1">
      <c r="A1644" s="10" t="s">
        <v>4108</v>
      </c>
      <c r="B1644" s="15" t="s">
        <v>4109</v>
      </c>
      <c r="C1644" s="16" t="s">
        <v>866</v>
      </c>
      <c r="D1644" s="18" t="s">
        <v>4049</v>
      </c>
      <c r="E1644" s="10" t="s">
        <v>75</v>
      </c>
      <c r="F1644" s="13" t="s">
        <v>1108</v>
      </c>
      <c r="G1644" s="11" t="s">
        <v>30</v>
      </c>
      <c r="H1644" s="11" t="s">
        <v>21</v>
      </c>
      <c r="I1644" s="11" t="s">
        <v>21</v>
      </c>
      <c r="J1644" s="11" t="s">
        <v>21</v>
      </c>
      <c r="K1644" s="10" t="s">
        <v>23</v>
      </c>
      <c r="L1644" s="11" t="s">
        <v>31</v>
      </c>
    </row>
    <row r="1645" spans="1:12" s="12" customFormat="1" ht="64.5" customHeight="1">
      <c r="A1645" s="10" t="s">
        <v>4110</v>
      </c>
      <c r="B1645" s="15" t="s">
        <v>4111</v>
      </c>
      <c r="C1645" s="16" t="s">
        <v>866</v>
      </c>
      <c r="D1645" s="18" t="s">
        <v>4049</v>
      </c>
      <c r="E1645" s="10" t="s">
        <v>75</v>
      </c>
      <c r="F1645" s="13" t="s">
        <v>1108</v>
      </c>
      <c r="G1645" s="11" t="s">
        <v>30</v>
      </c>
      <c r="H1645" s="11" t="s">
        <v>21</v>
      </c>
      <c r="I1645" s="11" t="s">
        <v>21</v>
      </c>
      <c r="J1645" s="11" t="s">
        <v>21</v>
      </c>
      <c r="K1645" s="10" t="s">
        <v>23</v>
      </c>
      <c r="L1645" s="11" t="s">
        <v>31</v>
      </c>
    </row>
    <row r="1646" spans="1:12" s="12" customFormat="1" ht="64.5" customHeight="1">
      <c r="A1646" s="10" t="s">
        <v>4112</v>
      </c>
      <c r="B1646" s="15" t="s">
        <v>4113</v>
      </c>
      <c r="C1646" s="16" t="s">
        <v>866</v>
      </c>
      <c r="D1646" s="18" t="s">
        <v>4049</v>
      </c>
      <c r="E1646" s="10" t="s">
        <v>75</v>
      </c>
      <c r="F1646" s="13" t="s">
        <v>1108</v>
      </c>
      <c r="G1646" s="11" t="s">
        <v>30</v>
      </c>
      <c r="H1646" s="11" t="s">
        <v>21</v>
      </c>
      <c r="I1646" s="11" t="s">
        <v>21</v>
      </c>
      <c r="J1646" s="11" t="s">
        <v>21</v>
      </c>
      <c r="K1646" s="10" t="s">
        <v>23</v>
      </c>
      <c r="L1646" s="11" t="s">
        <v>31</v>
      </c>
    </row>
    <row r="1647" spans="1:12" s="12" customFormat="1" ht="64.5" customHeight="1">
      <c r="A1647" s="10" t="s">
        <v>4114</v>
      </c>
      <c r="B1647" s="15" t="s">
        <v>4115</v>
      </c>
      <c r="C1647" s="16" t="s">
        <v>866</v>
      </c>
      <c r="D1647" s="18" t="s">
        <v>4049</v>
      </c>
      <c r="E1647" s="10" t="s">
        <v>75</v>
      </c>
      <c r="F1647" s="13" t="s">
        <v>1108</v>
      </c>
      <c r="G1647" s="11" t="s">
        <v>30</v>
      </c>
      <c r="H1647" s="11" t="s">
        <v>21</v>
      </c>
      <c r="I1647" s="11" t="s">
        <v>21</v>
      </c>
      <c r="J1647" s="11" t="s">
        <v>21</v>
      </c>
      <c r="K1647" s="10" t="s">
        <v>23</v>
      </c>
      <c r="L1647" s="11" t="s">
        <v>31</v>
      </c>
    </row>
    <row r="1648" spans="1:12" s="12" customFormat="1" ht="64.5" customHeight="1">
      <c r="A1648" s="10" t="s">
        <v>4116</v>
      </c>
      <c r="B1648" s="15" t="s">
        <v>4117</v>
      </c>
      <c r="C1648" s="16" t="s">
        <v>866</v>
      </c>
      <c r="D1648" s="18" t="s">
        <v>4049</v>
      </c>
      <c r="E1648" s="10" t="s">
        <v>75</v>
      </c>
      <c r="F1648" s="13" t="s">
        <v>1108</v>
      </c>
      <c r="G1648" s="11" t="s">
        <v>30</v>
      </c>
      <c r="H1648" s="11" t="s">
        <v>21</v>
      </c>
      <c r="I1648" s="11" t="s">
        <v>21</v>
      </c>
      <c r="J1648" s="11" t="s">
        <v>21</v>
      </c>
      <c r="K1648" s="10" t="s">
        <v>23</v>
      </c>
      <c r="L1648" s="11" t="s">
        <v>31</v>
      </c>
    </row>
    <row r="1649" spans="1:12" s="12" customFormat="1" ht="64.5" customHeight="1">
      <c r="A1649" s="10" t="s">
        <v>4118</v>
      </c>
      <c r="B1649" s="15" t="s">
        <v>4119</v>
      </c>
      <c r="C1649" s="16" t="s">
        <v>866</v>
      </c>
      <c r="D1649" s="18" t="s">
        <v>4049</v>
      </c>
      <c r="E1649" s="10" t="s">
        <v>75</v>
      </c>
      <c r="F1649" s="13" t="s">
        <v>1108</v>
      </c>
      <c r="G1649" s="11" t="s">
        <v>30</v>
      </c>
      <c r="H1649" s="11" t="s">
        <v>21</v>
      </c>
      <c r="I1649" s="11" t="s">
        <v>21</v>
      </c>
      <c r="J1649" s="11" t="s">
        <v>21</v>
      </c>
      <c r="K1649" s="10" t="s">
        <v>23</v>
      </c>
      <c r="L1649" s="11" t="s">
        <v>31</v>
      </c>
    </row>
    <row r="1650" spans="1:12" s="12" customFormat="1" ht="64.5" customHeight="1">
      <c r="A1650" s="10" t="s">
        <v>4120</v>
      </c>
      <c r="B1650" s="15" t="s">
        <v>4121</v>
      </c>
      <c r="C1650" s="16" t="s">
        <v>866</v>
      </c>
      <c r="D1650" s="18" t="s">
        <v>4049</v>
      </c>
      <c r="E1650" s="10" t="s">
        <v>75</v>
      </c>
      <c r="F1650" s="13" t="s">
        <v>1108</v>
      </c>
      <c r="G1650" s="11" t="s">
        <v>30</v>
      </c>
      <c r="H1650" s="11" t="s">
        <v>21</v>
      </c>
      <c r="I1650" s="11" t="s">
        <v>21</v>
      </c>
      <c r="J1650" s="11" t="s">
        <v>21</v>
      </c>
      <c r="K1650" s="10" t="s">
        <v>23</v>
      </c>
      <c r="L1650" s="11" t="s">
        <v>31</v>
      </c>
    </row>
    <row r="1651" spans="1:12" s="12" customFormat="1" ht="64.5" customHeight="1">
      <c r="A1651" s="10" t="s">
        <v>4122</v>
      </c>
      <c r="B1651" s="15" t="s">
        <v>4123</v>
      </c>
      <c r="C1651" s="16" t="s">
        <v>866</v>
      </c>
      <c r="D1651" s="18" t="s">
        <v>4049</v>
      </c>
      <c r="E1651" s="10" t="s">
        <v>75</v>
      </c>
      <c r="F1651" s="13" t="s">
        <v>2315</v>
      </c>
      <c r="G1651" s="11" t="s">
        <v>30</v>
      </c>
      <c r="H1651" s="11" t="s">
        <v>21</v>
      </c>
      <c r="I1651" s="11" t="s">
        <v>21</v>
      </c>
      <c r="J1651" s="11" t="s">
        <v>21</v>
      </c>
      <c r="K1651" s="10" t="s">
        <v>23</v>
      </c>
      <c r="L1651" s="11" t="s">
        <v>31</v>
      </c>
    </row>
    <row r="1652" spans="1:12" s="12" customFormat="1" ht="64.5" customHeight="1">
      <c r="A1652" s="10" t="s">
        <v>4124</v>
      </c>
      <c r="B1652" s="15" t="s">
        <v>4125</v>
      </c>
      <c r="C1652" s="16" t="s">
        <v>866</v>
      </c>
      <c r="D1652" s="18" t="s">
        <v>4049</v>
      </c>
      <c r="E1652" s="10" t="s">
        <v>75</v>
      </c>
      <c r="F1652" s="13" t="s">
        <v>1108</v>
      </c>
      <c r="G1652" s="11" t="s">
        <v>30</v>
      </c>
      <c r="H1652" s="11" t="s">
        <v>21</v>
      </c>
      <c r="I1652" s="11" t="s">
        <v>21</v>
      </c>
      <c r="J1652" s="11" t="s">
        <v>21</v>
      </c>
      <c r="K1652" s="10" t="s">
        <v>23</v>
      </c>
      <c r="L1652" s="11" t="s">
        <v>31</v>
      </c>
    </row>
    <row r="1653" spans="1:12" s="12" customFormat="1" ht="64.5" customHeight="1">
      <c r="A1653" s="10" t="s">
        <v>4126</v>
      </c>
      <c r="B1653" s="15" t="s">
        <v>4127</v>
      </c>
      <c r="C1653" s="16" t="s">
        <v>866</v>
      </c>
      <c r="D1653" s="18" t="s">
        <v>4049</v>
      </c>
      <c r="E1653" s="10" t="s">
        <v>75</v>
      </c>
      <c r="F1653" s="13" t="s">
        <v>2315</v>
      </c>
      <c r="G1653" s="11" t="s">
        <v>30</v>
      </c>
      <c r="H1653" s="11" t="s">
        <v>21</v>
      </c>
      <c r="I1653" s="11" t="s">
        <v>21</v>
      </c>
      <c r="J1653" s="11" t="s">
        <v>21</v>
      </c>
      <c r="K1653" s="10" t="s">
        <v>23</v>
      </c>
      <c r="L1653" s="11" t="s">
        <v>31</v>
      </c>
    </row>
    <row r="1654" spans="1:12" s="12" customFormat="1" ht="64.5" customHeight="1">
      <c r="A1654" s="10" t="s">
        <v>4128</v>
      </c>
      <c r="B1654" s="15" t="s">
        <v>4129</v>
      </c>
      <c r="C1654" s="16" t="s">
        <v>866</v>
      </c>
      <c r="D1654" s="18" t="s">
        <v>4049</v>
      </c>
      <c r="E1654" s="10" t="s">
        <v>75</v>
      </c>
      <c r="F1654" s="13" t="s">
        <v>2315</v>
      </c>
      <c r="G1654" s="11" t="s">
        <v>30</v>
      </c>
      <c r="H1654" s="11" t="s">
        <v>21</v>
      </c>
      <c r="I1654" s="11" t="s">
        <v>21</v>
      </c>
      <c r="J1654" s="11" t="s">
        <v>21</v>
      </c>
      <c r="K1654" s="10" t="s">
        <v>23</v>
      </c>
      <c r="L1654" s="11" t="s">
        <v>31</v>
      </c>
    </row>
    <row r="1655" spans="1:12" s="12" customFormat="1" ht="64.5" customHeight="1">
      <c r="A1655" s="10" t="s">
        <v>4130</v>
      </c>
      <c r="B1655" s="15" t="s">
        <v>4131</v>
      </c>
      <c r="C1655" s="16" t="s">
        <v>866</v>
      </c>
      <c r="D1655" s="18" t="s">
        <v>4049</v>
      </c>
      <c r="E1655" s="10" t="s">
        <v>75</v>
      </c>
      <c r="F1655" s="13" t="s">
        <v>2315</v>
      </c>
      <c r="G1655" s="11" t="s">
        <v>30</v>
      </c>
      <c r="H1655" s="11" t="s">
        <v>21</v>
      </c>
      <c r="I1655" s="11" t="s">
        <v>21</v>
      </c>
      <c r="J1655" s="11" t="s">
        <v>21</v>
      </c>
      <c r="K1655" s="10" t="s">
        <v>23</v>
      </c>
      <c r="L1655" s="11" t="s">
        <v>31</v>
      </c>
    </row>
    <row r="1656" spans="1:12" s="12" customFormat="1" ht="64.5" customHeight="1">
      <c r="A1656" s="10" t="s">
        <v>4132</v>
      </c>
      <c r="B1656" s="15" t="s">
        <v>4133</v>
      </c>
      <c r="C1656" s="16" t="s">
        <v>866</v>
      </c>
      <c r="D1656" s="18" t="s">
        <v>4049</v>
      </c>
      <c r="E1656" s="10" t="s">
        <v>75</v>
      </c>
      <c r="F1656" s="13" t="s">
        <v>2315</v>
      </c>
      <c r="G1656" s="11" t="s">
        <v>30</v>
      </c>
      <c r="H1656" s="11" t="s">
        <v>21</v>
      </c>
      <c r="I1656" s="11" t="s">
        <v>21</v>
      </c>
      <c r="J1656" s="11" t="s">
        <v>21</v>
      </c>
      <c r="K1656" s="10" t="s">
        <v>23</v>
      </c>
      <c r="L1656" s="11" t="s">
        <v>31</v>
      </c>
    </row>
    <row r="1657" spans="1:12" s="12" customFormat="1" ht="64.5" customHeight="1">
      <c r="A1657" s="10" t="s">
        <v>4134</v>
      </c>
      <c r="B1657" s="15" t="s">
        <v>4135</v>
      </c>
      <c r="C1657" s="16" t="s">
        <v>866</v>
      </c>
      <c r="D1657" s="18" t="s">
        <v>4049</v>
      </c>
      <c r="E1657" s="10" t="s">
        <v>75</v>
      </c>
      <c r="F1657" s="13" t="s">
        <v>2335</v>
      </c>
      <c r="G1657" s="11" t="s">
        <v>30</v>
      </c>
      <c r="H1657" s="11" t="s">
        <v>21</v>
      </c>
      <c r="I1657" s="11" t="s">
        <v>21</v>
      </c>
      <c r="J1657" s="11" t="s">
        <v>21</v>
      </c>
      <c r="K1657" s="10" t="s">
        <v>23</v>
      </c>
      <c r="L1657" s="11" t="s">
        <v>31</v>
      </c>
    </row>
    <row r="1658" spans="1:12" s="12" customFormat="1" ht="64.5" customHeight="1">
      <c r="A1658" s="10" t="s">
        <v>4136</v>
      </c>
      <c r="B1658" s="15" t="s">
        <v>4137</v>
      </c>
      <c r="C1658" s="16" t="s">
        <v>866</v>
      </c>
      <c r="D1658" s="18" t="s">
        <v>4049</v>
      </c>
      <c r="E1658" s="10" t="s">
        <v>75</v>
      </c>
      <c r="F1658" s="13" t="s">
        <v>2315</v>
      </c>
      <c r="G1658" s="11" t="s">
        <v>30</v>
      </c>
      <c r="H1658" s="11" t="s">
        <v>21</v>
      </c>
      <c r="I1658" s="11" t="s">
        <v>21</v>
      </c>
      <c r="J1658" s="11" t="s">
        <v>21</v>
      </c>
      <c r="K1658" s="10" t="s">
        <v>23</v>
      </c>
      <c r="L1658" s="11" t="s">
        <v>31</v>
      </c>
    </row>
    <row r="1659" spans="1:12" s="12" customFormat="1" ht="64.5" customHeight="1">
      <c r="A1659" s="10" t="s">
        <v>4138</v>
      </c>
      <c r="B1659" s="15" t="s">
        <v>4139</v>
      </c>
      <c r="C1659" s="16" t="s">
        <v>866</v>
      </c>
      <c r="D1659" s="18" t="s">
        <v>4049</v>
      </c>
      <c r="E1659" s="10" t="s">
        <v>75</v>
      </c>
      <c r="F1659" s="13" t="s">
        <v>2315</v>
      </c>
      <c r="G1659" s="11" t="s">
        <v>30</v>
      </c>
      <c r="H1659" s="11" t="s">
        <v>21</v>
      </c>
      <c r="I1659" s="11" t="s">
        <v>21</v>
      </c>
      <c r="J1659" s="11" t="s">
        <v>21</v>
      </c>
      <c r="K1659" s="10" t="s">
        <v>23</v>
      </c>
      <c r="L1659" s="11" t="s">
        <v>31</v>
      </c>
    </row>
    <row r="1660" spans="1:12" s="12" customFormat="1" ht="64.5" customHeight="1">
      <c r="A1660" s="10" t="s">
        <v>4140</v>
      </c>
      <c r="B1660" s="15" t="s">
        <v>4141</v>
      </c>
      <c r="C1660" s="16" t="s">
        <v>866</v>
      </c>
      <c r="D1660" s="18" t="s">
        <v>4049</v>
      </c>
      <c r="E1660" s="10" t="s">
        <v>75</v>
      </c>
      <c r="F1660" s="13" t="s">
        <v>2315</v>
      </c>
      <c r="G1660" s="11" t="s">
        <v>30</v>
      </c>
      <c r="H1660" s="11" t="s">
        <v>21</v>
      </c>
      <c r="I1660" s="11" t="s">
        <v>21</v>
      </c>
      <c r="J1660" s="11" t="s">
        <v>21</v>
      </c>
      <c r="K1660" s="10" t="s">
        <v>23</v>
      </c>
      <c r="L1660" s="11" t="s">
        <v>31</v>
      </c>
    </row>
    <row r="1661" spans="1:12" s="12" customFormat="1" ht="64.5" customHeight="1">
      <c r="A1661" s="10" t="s">
        <v>4142</v>
      </c>
      <c r="B1661" s="15" t="s">
        <v>4143</v>
      </c>
      <c r="C1661" s="16" t="s">
        <v>866</v>
      </c>
      <c r="D1661" s="18" t="s">
        <v>4049</v>
      </c>
      <c r="E1661" s="10" t="s">
        <v>75</v>
      </c>
      <c r="F1661" s="13" t="s">
        <v>2335</v>
      </c>
      <c r="G1661" s="11" t="s">
        <v>30</v>
      </c>
      <c r="H1661" s="11" t="s">
        <v>21</v>
      </c>
      <c r="I1661" s="11" t="s">
        <v>21</v>
      </c>
      <c r="J1661" s="11" t="s">
        <v>21</v>
      </c>
      <c r="K1661" s="10" t="s">
        <v>23</v>
      </c>
      <c r="L1661" s="11" t="s">
        <v>31</v>
      </c>
    </row>
    <row r="1662" spans="1:12" s="12" customFormat="1" ht="64.5" customHeight="1">
      <c r="A1662" s="10" t="s">
        <v>4144</v>
      </c>
      <c r="B1662" s="15" t="s">
        <v>4145</v>
      </c>
      <c r="C1662" s="16" t="s">
        <v>866</v>
      </c>
      <c r="D1662" s="18" t="s">
        <v>4049</v>
      </c>
      <c r="E1662" s="10" t="s">
        <v>75</v>
      </c>
      <c r="F1662" s="13" t="s">
        <v>1108</v>
      </c>
      <c r="G1662" s="11" t="s">
        <v>30</v>
      </c>
      <c r="H1662" s="11" t="s">
        <v>21</v>
      </c>
      <c r="I1662" s="11" t="s">
        <v>21</v>
      </c>
      <c r="J1662" s="11" t="s">
        <v>21</v>
      </c>
      <c r="K1662" s="10" t="s">
        <v>23</v>
      </c>
      <c r="L1662" s="11" t="s">
        <v>31</v>
      </c>
    </row>
    <row r="1663" spans="1:12" s="12" customFormat="1" ht="64.5" customHeight="1">
      <c r="A1663" s="10" t="s">
        <v>4146</v>
      </c>
      <c r="B1663" s="15" t="s">
        <v>4147</v>
      </c>
      <c r="C1663" s="16" t="s">
        <v>866</v>
      </c>
      <c r="D1663" s="18" t="s">
        <v>4049</v>
      </c>
      <c r="E1663" s="10" t="s">
        <v>75</v>
      </c>
      <c r="F1663" s="13" t="s">
        <v>2315</v>
      </c>
      <c r="G1663" s="11" t="s">
        <v>30</v>
      </c>
      <c r="H1663" s="11" t="s">
        <v>21</v>
      </c>
      <c r="I1663" s="11" t="s">
        <v>21</v>
      </c>
      <c r="J1663" s="11" t="s">
        <v>21</v>
      </c>
      <c r="K1663" s="10" t="s">
        <v>23</v>
      </c>
      <c r="L1663" s="11" t="s">
        <v>31</v>
      </c>
    </row>
    <row r="1664" spans="1:12" s="12" customFormat="1" ht="64.5" customHeight="1">
      <c r="A1664" s="10" t="s">
        <v>4148</v>
      </c>
      <c r="B1664" s="15" t="s">
        <v>4149</v>
      </c>
      <c r="C1664" s="16" t="s">
        <v>866</v>
      </c>
      <c r="D1664" s="18" t="s">
        <v>4049</v>
      </c>
      <c r="E1664" s="10" t="s">
        <v>75</v>
      </c>
      <c r="F1664" s="13" t="s">
        <v>2315</v>
      </c>
      <c r="G1664" s="11" t="s">
        <v>30</v>
      </c>
      <c r="H1664" s="11" t="s">
        <v>21</v>
      </c>
      <c r="I1664" s="11" t="s">
        <v>21</v>
      </c>
      <c r="J1664" s="11" t="s">
        <v>21</v>
      </c>
      <c r="K1664" s="10" t="s">
        <v>23</v>
      </c>
      <c r="L1664" s="11" t="s">
        <v>31</v>
      </c>
    </row>
    <row r="1665" spans="1:12" s="12" customFormat="1" ht="64.5" customHeight="1">
      <c r="A1665" s="10" t="s">
        <v>4150</v>
      </c>
      <c r="B1665" s="15" t="s">
        <v>4151</v>
      </c>
      <c r="C1665" s="16" t="s">
        <v>866</v>
      </c>
      <c r="D1665" s="18" t="s">
        <v>4049</v>
      </c>
      <c r="E1665" s="10" t="s">
        <v>75</v>
      </c>
      <c r="F1665" s="13" t="s">
        <v>2315</v>
      </c>
      <c r="G1665" s="11" t="s">
        <v>30</v>
      </c>
      <c r="H1665" s="11" t="s">
        <v>21</v>
      </c>
      <c r="I1665" s="11" t="s">
        <v>21</v>
      </c>
      <c r="J1665" s="11" t="s">
        <v>21</v>
      </c>
      <c r="K1665" s="10" t="s">
        <v>23</v>
      </c>
      <c r="L1665" s="11" t="s">
        <v>31</v>
      </c>
    </row>
    <row r="1666" spans="1:12" s="12" customFormat="1" ht="64.5" customHeight="1">
      <c r="A1666" s="10" t="s">
        <v>4152</v>
      </c>
      <c r="B1666" s="15" t="s">
        <v>4153</v>
      </c>
      <c r="C1666" s="16" t="s">
        <v>866</v>
      </c>
      <c r="D1666" s="18" t="s">
        <v>4049</v>
      </c>
      <c r="E1666" s="10" t="s">
        <v>75</v>
      </c>
      <c r="F1666" s="13" t="s">
        <v>2315</v>
      </c>
      <c r="G1666" s="11" t="s">
        <v>30</v>
      </c>
      <c r="H1666" s="11" t="s">
        <v>21</v>
      </c>
      <c r="I1666" s="11" t="s">
        <v>21</v>
      </c>
      <c r="J1666" s="11" t="s">
        <v>21</v>
      </c>
      <c r="K1666" s="10" t="s">
        <v>23</v>
      </c>
      <c r="L1666" s="11" t="s">
        <v>31</v>
      </c>
    </row>
    <row r="1667" spans="1:12" s="12" customFormat="1" ht="64.5" customHeight="1">
      <c r="A1667" s="10" t="s">
        <v>4154</v>
      </c>
      <c r="B1667" s="15" t="s">
        <v>4155</v>
      </c>
      <c r="C1667" s="16" t="s">
        <v>866</v>
      </c>
      <c r="D1667" s="18" t="s">
        <v>4049</v>
      </c>
      <c r="E1667" s="10" t="s">
        <v>75</v>
      </c>
      <c r="F1667" s="13" t="s">
        <v>2335</v>
      </c>
      <c r="G1667" s="11" t="s">
        <v>30</v>
      </c>
      <c r="H1667" s="11" t="s">
        <v>21</v>
      </c>
      <c r="I1667" s="11" t="s">
        <v>21</v>
      </c>
      <c r="J1667" s="11" t="s">
        <v>21</v>
      </c>
      <c r="K1667" s="10" t="s">
        <v>23</v>
      </c>
      <c r="L1667" s="11" t="s">
        <v>31</v>
      </c>
    </row>
    <row r="1668" spans="1:12" s="12" customFormat="1" ht="64.5" customHeight="1">
      <c r="A1668" s="10" t="s">
        <v>4156</v>
      </c>
      <c r="B1668" s="15" t="s">
        <v>4157</v>
      </c>
      <c r="C1668" s="16" t="s">
        <v>866</v>
      </c>
      <c r="D1668" s="18" t="s">
        <v>4049</v>
      </c>
      <c r="E1668" s="10" t="s">
        <v>75</v>
      </c>
      <c r="F1668" s="13" t="s">
        <v>2315</v>
      </c>
      <c r="G1668" s="11" t="s">
        <v>30</v>
      </c>
      <c r="H1668" s="11" t="s">
        <v>21</v>
      </c>
      <c r="I1668" s="11" t="s">
        <v>21</v>
      </c>
      <c r="J1668" s="11" t="s">
        <v>21</v>
      </c>
      <c r="K1668" s="10" t="s">
        <v>23</v>
      </c>
      <c r="L1668" s="11" t="s">
        <v>31</v>
      </c>
    </row>
    <row r="1669" spans="1:12" s="12" customFormat="1" ht="64.5" customHeight="1">
      <c r="A1669" s="10" t="s">
        <v>4158</v>
      </c>
      <c r="B1669" s="15" t="s">
        <v>4159</v>
      </c>
      <c r="C1669" s="16" t="s">
        <v>866</v>
      </c>
      <c r="D1669" s="18" t="s">
        <v>4049</v>
      </c>
      <c r="E1669" s="10" t="s">
        <v>75</v>
      </c>
      <c r="F1669" s="13" t="s">
        <v>2335</v>
      </c>
      <c r="G1669" s="11" t="s">
        <v>30</v>
      </c>
      <c r="H1669" s="11" t="s">
        <v>21</v>
      </c>
      <c r="I1669" s="11" t="s">
        <v>21</v>
      </c>
      <c r="J1669" s="11" t="s">
        <v>21</v>
      </c>
      <c r="K1669" s="10" t="s">
        <v>23</v>
      </c>
      <c r="L1669" s="11" t="s">
        <v>31</v>
      </c>
    </row>
    <row r="1670" spans="1:12" s="12" customFormat="1" ht="64.5" customHeight="1">
      <c r="A1670" s="10" t="s">
        <v>4160</v>
      </c>
      <c r="B1670" s="15" t="s">
        <v>4161</v>
      </c>
      <c r="C1670" s="16" t="s">
        <v>866</v>
      </c>
      <c r="D1670" s="18" t="s">
        <v>4049</v>
      </c>
      <c r="E1670" s="10" t="s">
        <v>75</v>
      </c>
      <c r="F1670" s="13" t="s">
        <v>2315</v>
      </c>
      <c r="G1670" s="11" t="s">
        <v>30</v>
      </c>
      <c r="H1670" s="11" t="s">
        <v>21</v>
      </c>
      <c r="I1670" s="11" t="s">
        <v>21</v>
      </c>
      <c r="J1670" s="11" t="s">
        <v>21</v>
      </c>
      <c r="K1670" s="10" t="s">
        <v>23</v>
      </c>
      <c r="L1670" s="11" t="s">
        <v>31</v>
      </c>
    </row>
    <row r="1671" spans="1:12" s="12" customFormat="1" ht="64.5" customHeight="1">
      <c r="A1671" s="10" t="s">
        <v>4162</v>
      </c>
      <c r="B1671" s="15" t="s">
        <v>4163</v>
      </c>
      <c r="C1671" s="16" t="s">
        <v>866</v>
      </c>
      <c r="D1671" s="18" t="s">
        <v>4049</v>
      </c>
      <c r="E1671" s="10" t="s">
        <v>75</v>
      </c>
      <c r="F1671" s="13" t="s">
        <v>2335</v>
      </c>
      <c r="G1671" s="11" t="s">
        <v>30</v>
      </c>
      <c r="H1671" s="11" t="s">
        <v>21</v>
      </c>
      <c r="I1671" s="11" t="s">
        <v>21</v>
      </c>
      <c r="J1671" s="11" t="s">
        <v>21</v>
      </c>
      <c r="K1671" s="10" t="s">
        <v>23</v>
      </c>
      <c r="L1671" s="11" t="s">
        <v>31</v>
      </c>
    </row>
    <row r="1672" spans="1:12" s="12" customFormat="1" ht="64.5" customHeight="1">
      <c r="A1672" s="10" t="s">
        <v>4164</v>
      </c>
      <c r="B1672" s="15" t="s">
        <v>4165</v>
      </c>
      <c r="C1672" s="16" t="s">
        <v>866</v>
      </c>
      <c r="D1672" s="18" t="s">
        <v>4049</v>
      </c>
      <c r="E1672" s="10" t="s">
        <v>75</v>
      </c>
      <c r="F1672" s="13" t="s">
        <v>2335</v>
      </c>
      <c r="G1672" s="11" t="s">
        <v>30</v>
      </c>
      <c r="H1672" s="11" t="s">
        <v>21</v>
      </c>
      <c r="I1672" s="11" t="s">
        <v>21</v>
      </c>
      <c r="J1672" s="11" t="s">
        <v>21</v>
      </c>
      <c r="K1672" s="10" t="s">
        <v>23</v>
      </c>
      <c r="L1672" s="11" t="s">
        <v>31</v>
      </c>
    </row>
    <row r="1673" spans="1:12" s="12" customFormat="1" ht="64.5" customHeight="1">
      <c r="A1673" s="10" t="s">
        <v>4166</v>
      </c>
      <c r="B1673" s="15" t="s">
        <v>4167</v>
      </c>
      <c r="C1673" s="16" t="s">
        <v>866</v>
      </c>
      <c r="D1673" s="18" t="s">
        <v>4049</v>
      </c>
      <c r="E1673" s="10" t="s">
        <v>75</v>
      </c>
      <c r="F1673" s="13" t="s">
        <v>1108</v>
      </c>
      <c r="G1673" s="11" t="s">
        <v>30</v>
      </c>
      <c r="H1673" s="11" t="s">
        <v>21</v>
      </c>
      <c r="I1673" s="11" t="s">
        <v>21</v>
      </c>
      <c r="J1673" s="11" t="s">
        <v>21</v>
      </c>
      <c r="K1673" s="10" t="s">
        <v>23</v>
      </c>
      <c r="L1673" s="11" t="s">
        <v>31</v>
      </c>
    </row>
    <row r="1674" spans="1:12" s="12" customFormat="1" ht="64.5" customHeight="1">
      <c r="A1674" s="10" t="s">
        <v>4168</v>
      </c>
      <c r="B1674" s="15" t="s">
        <v>4169</v>
      </c>
      <c r="C1674" s="16" t="s">
        <v>866</v>
      </c>
      <c r="D1674" s="18" t="s">
        <v>4049</v>
      </c>
      <c r="E1674" s="10" t="s">
        <v>75</v>
      </c>
      <c r="F1674" s="13" t="s">
        <v>2315</v>
      </c>
      <c r="G1674" s="11" t="s">
        <v>30</v>
      </c>
      <c r="H1674" s="11" t="s">
        <v>21</v>
      </c>
      <c r="I1674" s="11" t="s">
        <v>21</v>
      </c>
      <c r="J1674" s="11" t="s">
        <v>21</v>
      </c>
      <c r="K1674" s="10" t="s">
        <v>23</v>
      </c>
      <c r="L1674" s="11" t="s">
        <v>31</v>
      </c>
    </row>
    <row r="1675" spans="1:12" s="12" customFormat="1" ht="64.5" customHeight="1">
      <c r="A1675" s="10" t="s">
        <v>4170</v>
      </c>
      <c r="B1675" s="15" t="s">
        <v>4171</v>
      </c>
      <c r="C1675" s="16" t="s">
        <v>866</v>
      </c>
      <c r="D1675" s="18" t="s">
        <v>4049</v>
      </c>
      <c r="E1675" s="10" t="s">
        <v>75</v>
      </c>
      <c r="F1675" s="13" t="s">
        <v>2322</v>
      </c>
      <c r="G1675" s="11" t="s">
        <v>30</v>
      </c>
      <c r="H1675" s="11" t="s">
        <v>21</v>
      </c>
      <c r="I1675" s="11" t="s">
        <v>21</v>
      </c>
      <c r="J1675" s="11" t="s">
        <v>21</v>
      </c>
      <c r="K1675" s="10" t="s">
        <v>23</v>
      </c>
      <c r="L1675" s="11" t="s">
        <v>31</v>
      </c>
    </row>
    <row r="1676" spans="1:12" s="12" customFormat="1" ht="64.5" customHeight="1">
      <c r="A1676" s="10" t="s">
        <v>4172</v>
      </c>
      <c r="B1676" s="15" t="s">
        <v>4173</v>
      </c>
      <c r="C1676" s="16" t="s">
        <v>866</v>
      </c>
      <c r="D1676" s="18" t="s">
        <v>4049</v>
      </c>
      <c r="E1676" s="10" t="s">
        <v>75</v>
      </c>
      <c r="F1676" s="13" t="s">
        <v>2315</v>
      </c>
      <c r="G1676" s="11" t="s">
        <v>30</v>
      </c>
      <c r="H1676" s="11" t="s">
        <v>21</v>
      </c>
      <c r="I1676" s="11" t="s">
        <v>21</v>
      </c>
      <c r="J1676" s="11" t="s">
        <v>21</v>
      </c>
      <c r="K1676" s="10" t="s">
        <v>23</v>
      </c>
      <c r="L1676" s="11" t="s">
        <v>31</v>
      </c>
    </row>
    <row r="1677" spans="1:12" s="12" customFormat="1" ht="64.5" customHeight="1">
      <c r="A1677" s="10" t="s">
        <v>4174</v>
      </c>
      <c r="B1677" s="15" t="s">
        <v>4175</v>
      </c>
      <c r="C1677" s="16" t="s">
        <v>866</v>
      </c>
      <c r="D1677" s="18" t="s">
        <v>4049</v>
      </c>
      <c r="E1677" s="10" t="s">
        <v>75</v>
      </c>
      <c r="F1677" s="13" t="s">
        <v>1108</v>
      </c>
      <c r="G1677" s="11" t="s">
        <v>30</v>
      </c>
      <c r="H1677" s="11" t="s">
        <v>21</v>
      </c>
      <c r="I1677" s="11" t="s">
        <v>21</v>
      </c>
      <c r="J1677" s="11" t="s">
        <v>21</v>
      </c>
      <c r="K1677" s="10" t="s">
        <v>23</v>
      </c>
      <c r="L1677" s="11" t="s">
        <v>31</v>
      </c>
    </row>
    <row r="1678" spans="1:12" s="12" customFormat="1" ht="64.5" customHeight="1">
      <c r="A1678" s="10" t="s">
        <v>4176</v>
      </c>
      <c r="B1678" s="15" t="s">
        <v>4177</v>
      </c>
      <c r="C1678" s="16" t="s">
        <v>118</v>
      </c>
      <c r="D1678" s="18" t="s">
        <v>4178</v>
      </c>
      <c r="E1678" s="10" t="s">
        <v>75</v>
      </c>
      <c r="F1678" s="13" t="s">
        <v>1108</v>
      </c>
      <c r="G1678" s="11" t="s">
        <v>30</v>
      </c>
      <c r="H1678" s="11" t="s">
        <v>21</v>
      </c>
      <c r="I1678" s="11" t="s">
        <v>21</v>
      </c>
      <c r="J1678" s="11" t="s">
        <v>21</v>
      </c>
      <c r="K1678" s="10" t="s">
        <v>23</v>
      </c>
      <c r="L1678" s="11" t="s">
        <v>31</v>
      </c>
    </row>
    <row r="1679" spans="1:12" s="12" customFormat="1" ht="64.5" customHeight="1">
      <c r="A1679" s="10" t="s">
        <v>4179</v>
      </c>
      <c r="B1679" s="15" t="s">
        <v>4180</v>
      </c>
      <c r="C1679" s="16" t="s">
        <v>118</v>
      </c>
      <c r="D1679" s="18" t="s">
        <v>4178</v>
      </c>
      <c r="E1679" s="10" t="s">
        <v>75</v>
      </c>
      <c r="F1679" s="13" t="s">
        <v>1108</v>
      </c>
      <c r="G1679" s="11" t="s">
        <v>30</v>
      </c>
      <c r="H1679" s="11" t="s">
        <v>21</v>
      </c>
      <c r="I1679" s="11" t="s">
        <v>21</v>
      </c>
      <c r="J1679" s="11" t="s">
        <v>21</v>
      </c>
      <c r="K1679" s="10" t="s">
        <v>23</v>
      </c>
      <c r="L1679" s="11" t="s">
        <v>31</v>
      </c>
    </row>
    <row r="1680" spans="1:12" s="12" customFormat="1" ht="64.5" customHeight="1">
      <c r="A1680" s="10" t="s">
        <v>4181</v>
      </c>
      <c r="B1680" s="15" t="s">
        <v>4182</v>
      </c>
      <c r="C1680" s="16" t="s">
        <v>118</v>
      </c>
      <c r="D1680" s="18" t="s">
        <v>4178</v>
      </c>
      <c r="E1680" s="10" t="s">
        <v>75</v>
      </c>
      <c r="F1680" s="13" t="s">
        <v>1108</v>
      </c>
      <c r="G1680" s="11" t="s">
        <v>30</v>
      </c>
      <c r="H1680" s="11" t="s">
        <v>21</v>
      </c>
      <c r="I1680" s="11" t="s">
        <v>21</v>
      </c>
      <c r="J1680" s="11" t="s">
        <v>21</v>
      </c>
      <c r="K1680" s="10" t="s">
        <v>23</v>
      </c>
      <c r="L1680" s="11" t="s">
        <v>31</v>
      </c>
    </row>
    <row r="1681" spans="1:12" s="12" customFormat="1" ht="64.5" customHeight="1">
      <c r="A1681" s="10" t="s">
        <v>4183</v>
      </c>
      <c r="B1681" s="15" t="s">
        <v>4184</v>
      </c>
      <c r="C1681" s="16" t="s">
        <v>118</v>
      </c>
      <c r="D1681" s="18" t="s">
        <v>4178</v>
      </c>
      <c r="E1681" s="10" t="s">
        <v>75</v>
      </c>
      <c r="F1681" s="13" t="s">
        <v>2315</v>
      </c>
      <c r="G1681" s="11" t="s">
        <v>30</v>
      </c>
      <c r="H1681" s="11" t="s">
        <v>21</v>
      </c>
      <c r="I1681" s="11" t="s">
        <v>21</v>
      </c>
      <c r="J1681" s="11" t="s">
        <v>21</v>
      </c>
      <c r="K1681" s="10" t="s">
        <v>23</v>
      </c>
      <c r="L1681" s="11" t="s">
        <v>31</v>
      </c>
    </row>
    <row r="1682" spans="1:12" s="12" customFormat="1" ht="64.5" customHeight="1">
      <c r="A1682" s="10" t="s">
        <v>4185</v>
      </c>
      <c r="B1682" s="15" t="s">
        <v>4186</v>
      </c>
      <c r="C1682" s="16" t="s">
        <v>118</v>
      </c>
      <c r="D1682" s="18" t="s">
        <v>4178</v>
      </c>
      <c r="E1682" s="10" t="s">
        <v>75</v>
      </c>
      <c r="F1682" s="13" t="s">
        <v>2315</v>
      </c>
      <c r="G1682" s="11" t="s">
        <v>30</v>
      </c>
      <c r="H1682" s="11" t="s">
        <v>21</v>
      </c>
      <c r="I1682" s="11" t="s">
        <v>21</v>
      </c>
      <c r="J1682" s="11" t="s">
        <v>21</v>
      </c>
      <c r="K1682" s="10" t="s">
        <v>23</v>
      </c>
      <c r="L1682" s="11" t="s">
        <v>31</v>
      </c>
    </row>
    <row r="1683" spans="1:12" s="12" customFormat="1" ht="64.5" customHeight="1">
      <c r="A1683" s="10" t="s">
        <v>4187</v>
      </c>
      <c r="B1683" s="15" t="s">
        <v>4188</v>
      </c>
      <c r="C1683" s="16" t="s">
        <v>118</v>
      </c>
      <c r="D1683" s="18" t="s">
        <v>4178</v>
      </c>
      <c r="E1683" s="10" t="s">
        <v>75</v>
      </c>
      <c r="F1683" s="13" t="s">
        <v>2315</v>
      </c>
      <c r="G1683" s="11" t="s">
        <v>30</v>
      </c>
      <c r="H1683" s="11" t="s">
        <v>21</v>
      </c>
      <c r="I1683" s="11" t="s">
        <v>21</v>
      </c>
      <c r="J1683" s="11" t="s">
        <v>21</v>
      </c>
      <c r="K1683" s="10" t="s">
        <v>23</v>
      </c>
      <c r="L1683" s="11" t="s">
        <v>31</v>
      </c>
    </row>
    <row r="1684" spans="1:12" s="12" customFormat="1" ht="64.5" customHeight="1">
      <c r="A1684" s="10" t="s">
        <v>4189</v>
      </c>
      <c r="B1684" s="15" t="s">
        <v>4190</v>
      </c>
      <c r="C1684" s="16" t="s">
        <v>118</v>
      </c>
      <c r="D1684" s="18" t="s">
        <v>4178</v>
      </c>
      <c r="E1684" s="10" t="s">
        <v>75</v>
      </c>
      <c r="F1684" s="13" t="s">
        <v>1108</v>
      </c>
      <c r="G1684" s="11" t="s">
        <v>30</v>
      </c>
      <c r="H1684" s="11" t="s">
        <v>21</v>
      </c>
      <c r="I1684" s="11" t="s">
        <v>21</v>
      </c>
      <c r="J1684" s="11" t="s">
        <v>21</v>
      </c>
      <c r="K1684" s="10" t="s">
        <v>23</v>
      </c>
      <c r="L1684" s="11" t="s">
        <v>31</v>
      </c>
    </row>
    <row r="1685" spans="1:12" s="12" customFormat="1" ht="64.5" customHeight="1">
      <c r="A1685" s="10" t="s">
        <v>4191</v>
      </c>
      <c r="B1685" s="15" t="s">
        <v>4192</v>
      </c>
      <c r="C1685" s="16" t="s">
        <v>118</v>
      </c>
      <c r="D1685" s="18" t="s">
        <v>4178</v>
      </c>
      <c r="E1685" s="10" t="s">
        <v>75</v>
      </c>
      <c r="F1685" s="13" t="s">
        <v>2315</v>
      </c>
      <c r="G1685" s="11" t="s">
        <v>30</v>
      </c>
      <c r="H1685" s="11" t="s">
        <v>21</v>
      </c>
      <c r="I1685" s="11" t="s">
        <v>21</v>
      </c>
      <c r="J1685" s="11" t="s">
        <v>21</v>
      </c>
      <c r="K1685" s="10" t="s">
        <v>23</v>
      </c>
      <c r="L1685" s="11" t="s">
        <v>31</v>
      </c>
    </row>
    <row r="1686" spans="1:12" s="12" customFormat="1" ht="64.5" customHeight="1">
      <c r="A1686" s="10" t="s">
        <v>4193</v>
      </c>
      <c r="B1686" s="15" t="s">
        <v>4194</v>
      </c>
      <c r="C1686" s="16" t="s">
        <v>118</v>
      </c>
      <c r="D1686" s="18" t="s">
        <v>4178</v>
      </c>
      <c r="E1686" s="10" t="s">
        <v>75</v>
      </c>
      <c r="F1686" s="13" t="s">
        <v>2335</v>
      </c>
      <c r="G1686" s="11" t="s">
        <v>30</v>
      </c>
      <c r="H1686" s="11" t="s">
        <v>21</v>
      </c>
      <c r="I1686" s="11" t="s">
        <v>21</v>
      </c>
      <c r="J1686" s="11" t="s">
        <v>21</v>
      </c>
      <c r="K1686" s="10" t="s">
        <v>23</v>
      </c>
      <c r="L1686" s="11" t="s">
        <v>31</v>
      </c>
    </row>
    <row r="1687" spans="1:12" s="12" customFormat="1" ht="64.5" customHeight="1">
      <c r="A1687" s="10" t="s">
        <v>4195</v>
      </c>
      <c r="B1687" s="15" t="s">
        <v>4196</v>
      </c>
      <c r="C1687" s="16" t="s">
        <v>118</v>
      </c>
      <c r="D1687" s="18" t="s">
        <v>4178</v>
      </c>
      <c r="E1687" s="10" t="s">
        <v>75</v>
      </c>
      <c r="F1687" s="13" t="s">
        <v>2315</v>
      </c>
      <c r="G1687" s="11" t="s">
        <v>30</v>
      </c>
      <c r="H1687" s="11" t="s">
        <v>21</v>
      </c>
      <c r="I1687" s="11" t="s">
        <v>21</v>
      </c>
      <c r="J1687" s="11" t="s">
        <v>21</v>
      </c>
      <c r="K1687" s="10" t="s">
        <v>23</v>
      </c>
      <c r="L1687" s="11" t="s">
        <v>31</v>
      </c>
    </row>
    <row r="1688" spans="1:12" s="12" customFormat="1" ht="64.5" customHeight="1">
      <c r="A1688" s="10" t="s">
        <v>4197</v>
      </c>
      <c r="B1688" s="15" t="s">
        <v>4198</v>
      </c>
      <c r="C1688" s="16" t="s">
        <v>118</v>
      </c>
      <c r="D1688" s="18" t="s">
        <v>4178</v>
      </c>
      <c r="E1688" s="10" t="s">
        <v>75</v>
      </c>
      <c r="F1688" s="13" t="s">
        <v>1108</v>
      </c>
      <c r="G1688" s="11" t="s">
        <v>30</v>
      </c>
      <c r="H1688" s="11" t="s">
        <v>21</v>
      </c>
      <c r="I1688" s="11" t="s">
        <v>21</v>
      </c>
      <c r="J1688" s="11" t="s">
        <v>21</v>
      </c>
      <c r="K1688" s="10" t="s">
        <v>23</v>
      </c>
      <c r="L1688" s="11" t="s">
        <v>31</v>
      </c>
    </row>
    <row r="1689" spans="1:12" s="12" customFormat="1" ht="64.5" customHeight="1">
      <c r="A1689" s="10" t="s">
        <v>4199</v>
      </c>
      <c r="B1689" s="15" t="s">
        <v>4200</v>
      </c>
      <c r="C1689" s="16" t="s">
        <v>118</v>
      </c>
      <c r="D1689" s="18" t="s">
        <v>4178</v>
      </c>
      <c r="E1689" s="10" t="s">
        <v>75</v>
      </c>
      <c r="F1689" s="13" t="s">
        <v>2335</v>
      </c>
      <c r="G1689" s="11" t="s">
        <v>30</v>
      </c>
      <c r="H1689" s="11" t="s">
        <v>21</v>
      </c>
      <c r="I1689" s="11" t="s">
        <v>21</v>
      </c>
      <c r="J1689" s="11" t="s">
        <v>21</v>
      </c>
      <c r="K1689" s="10" t="s">
        <v>23</v>
      </c>
      <c r="L1689" s="11" t="s">
        <v>31</v>
      </c>
    </row>
    <row r="1690" spans="1:12" s="12" customFormat="1" ht="64.5" customHeight="1">
      <c r="A1690" s="10" t="s">
        <v>4201</v>
      </c>
      <c r="B1690" s="15" t="s">
        <v>4202</v>
      </c>
      <c r="C1690" s="16" t="s">
        <v>118</v>
      </c>
      <c r="D1690" s="18" t="s">
        <v>4178</v>
      </c>
      <c r="E1690" s="10" t="s">
        <v>75</v>
      </c>
      <c r="F1690" s="13" t="s">
        <v>1108</v>
      </c>
      <c r="G1690" s="11" t="s">
        <v>30</v>
      </c>
      <c r="H1690" s="11" t="s">
        <v>21</v>
      </c>
      <c r="I1690" s="11" t="s">
        <v>21</v>
      </c>
      <c r="J1690" s="11" t="s">
        <v>21</v>
      </c>
      <c r="K1690" s="10" t="s">
        <v>23</v>
      </c>
      <c r="L1690" s="11" t="s">
        <v>31</v>
      </c>
    </row>
    <row r="1691" spans="1:12" s="12" customFormat="1" ht="64.5" customHeight="1">
      <c r="A1691" s="10" t="s">
        <v>4203</v>
      </c>
      <c r="B1691" s="15" t="s">
        <v>4204</v>
      </c>
      <c r="C1691" s="16" t="s">
        <v>118</v>
      </c>
      <c r="D1691" s="18" t="s">
        <v>4178</v>
      </c>
      <c r="E1691" s="10" t="s">
        <v>75</v>
      </c>
      <c r="F1691" s="13" t="s">
        <v>2335</v>
      </c>
      <c r="G1691" s="11" t="s">
        <v>30</v>
      </c>
      <c r="H1691" s="11" t="s">
        <v>21</v>
      </c>
      <c r="I1691" s="11" t="s">
        <v>21</v>
      </c>
      <c r="J1691" s="11" t="s">
        <v>21</v>
      </c>
      <c r="K1691" s="10" t="s">
        <v>23</v>
      </c>
      <c r="L1691" s="11" t="s">
        <v>31</v>
      </c>
    </row>
    <row r="1692" spans="1:12" s="12" customFormat="1" ht="64.5" customHeight="1">
      <c r="A1692" s="10" t="s">
        <v>4205</v>
      </c>
      <c r="B1692" s="15" t="s">
        <v>4206</v>
      </c>
      <c r="C1692" s="16" t="s">
        <v>118</v>
      </c>
      <c r="D1692" s="18" t="s">
        <v>4178</v>
      </c>
      <c r="E1692" s="10" t="s">
        <v>75</v>
      </c>
      <c r="F1692" s="13" t="s">
        <v>2335</v>
      </c>
      <c r="G1692" s="11" t="s">
        <v>30</v>
      </c>
      <c r="H1692" s="11" t="s">
        <v>21</v>
      </c>
      <c r="I1692" s="11" t="s">
        <v>21</v>
      </c>
      <c r="J1692" s="11" t="s">
        <v>21</v>
      </c>
      <c r="K1692" s="10" t="s">
        <v>23</v>
      </c>
      <c r="L1692" s="11" t="s">
        <v>31</v>
      </c>
    </row>
    <row r="1693" spans="1:12" s="12" customFormat="1" ht="64.5" customHeight="1">
      <c r="A1693" s="10" t="s">
        <v>4207</v>
      </c>
      <c r="B1693" s="15" t="s">
        <v>4208</v>
      </c>
      <c r="C1693" s="16" t="s">
        <v>118</v>
      </c>
      <c r="D1693" s="18" t="s">
        <v>4178</v>
      </c>
      <c r="E1693" s="10" t="s">
        <v>75</v>
      </c>
      <c r="F1693" s="13" t="s">
        <v>2335</v>
      </c>
      <c r="G1693" s="11" t="s">
        <v>30</v>
      </c>
      <c r="H1693" s="11" t="s">
        <v>21</v>
      </c>
      <c r="I1693" s="11" t="s">
        <v>21</v>
      </c>
      <c r="J1693" s="11" t="s">
        <v>21</v>
      </c>
      <c r="K1693" s="10" t="s">
        <v>23</v>
      </c>
      <c r="L1693" s="11" t="s">
        <v>31</v>
      </c>
    </row>
    <row r="1694" spans="1:12" s="12" customFormat="1" ht="64.5" customHeight="1">
      <c r="A1694" s="10" t="s">
        <v>4209</v>
      </c>
      <c r="B1694" s="15" t="s">
        <v>4210</v>
      </c>
      <c r="C1694" s="16" t="s">
        <v>118</v>
      </c>
      <c r="D1694" s="18" t="s">
        <v>4178</v>
      </c>
      <c r="E1694" s="10" t="s">
        <v>75</v>
      </c>
      <c r="F1694" s="13" t="s">
        <v>1108</v>
      </c>
      <c r="G1694" s="11" t="s">
        <v>30</v>
      </c>
      <c r="H1694" s="11" t="s">
        <v>21</v>
      </c>
      <c r="I1694" s="11" t="s">
        <v>21</v>
      </c>
      <c r="J1694" s="11" t="s">
        <v>21</v>
      </c>
      <c r="K1694" s="10" t="s">
        <v>23</v>
      </c>
      <c r="L1694" s="11" t="s">
        <v>31</v>
      </c>
    </row>
    <row r="1695" spans="1:12" s="12" customFormat="1" ht="64.5" customHeight="1">
      <c r="A1695" s="10" t="s">
        <v>4211</v>
      </c>
      <c r="B1695" s="15" t="s">
        <v>4212</v>
      </c>
      <c r="C1695" s="16" t="s">
        <v>118</v>
      </c>
      <c r="D1695" s="18" t="s">
        <v>4178</v>
      </c>
      <c r="E1695" s="10" t="s">
        <v>75</v>
      </c>
      <c r="F1695" s="13" t="s">
        <v>1108</v>
      </c>
      <c r="G1695" s="11" t="s">
        <v>30</v>
      </c>
      <c r="H1695" s="11" t="s">
        <v>21</v>
      </c>
      <c r="I1695" s="11" t="s">
        <v>21</v>
      </c>
      <c r="J1695" s="11" t="s">
        <v>21</v>
      </c>
      <c r="K1695" s="10" t="s">
        <v>23</v>
      </c>
      <c r="L1695" s="11" t="s">
        <v>31</v>
      </c>
    </row>
    <row r="1696" spans="1:12" s="12" customFormat="1" ht="64.5" customHeight="1">
      <c r="A1696" s="10" t="s">
        <v>4213</v>
      </c>
      <c r="B1696" s="15" t="s">
        <v>4214</v>
      </c>
      <c r="C1696" s="16" t="s">
        <v>118</v>
      </c>
      <c r="D1696" s="18" t="s">
        <v>4178</v>
      </c>
      <c r="E1696" s="10" t="s">
        <v>75</v>
      </c>
      <c r="F1696" s="13" t="s">
        <v>1108</v>
      </c>
      <c r="G1696" s="11" t="s">
        <v>30</v>
      </c>
      <c r="H1696" s="11" t="s">
        <v>21</v>
      </c>
      <c r="I1696" s="11" t="s">
        <v>21</v>
      </c>
      <c r="J1696" s="11" t="s">
        <v>21</v>
      </c>
      <c r="K1696" s="10" t="s">
        <v>23</v>
      </c>
      <c r="L1696" s="11" t="s">
        <v>31</v>
      </c>
    </row>
    <row r="1697" spans="1:12" s="12" customFormat="1" ht="64.5" customHeight="1">
      <c r="A1697" s="10" t="s">
        <v>4215</v>
      </c>
      <c r="B1697" s="15" t="s">
        <v>4216</v>
      </c>
      <c r="C1697" s="16" t="s">
        <v>118</v>
      </c>
      <c r="D1697" s="18" t="s">
        <v>4178</v>
      </c>
      <c r="E1697" s="10" t="s">
        <v>75</v>
      </c>
      <c r="F1697" s="13" t="s">
        <v>2315</v>
      </c>
      <c r="G1697" s="11" t="s">
        <v>30</v>
      </c>
      <c r="H1697" s="11" t="s">
        <v>21</v>
      </c>
      <c r="I1697" s="11" t="s">
        <v>21</v>
      </c>
      <c r="J1697" s="11" t="s">
        <v>21</v>
      </c>
      <c r="K1697" s="10" t="s">
        <v>23</v>
      </c>
      <c r="L1697" s="11" t="s">
        <v>31</v>
      </c>
    </row>
    <row r="1698" spans="1:12" s="12" customFormat="1" ht="64.5" customHeight="1">
      <c r="A1698" s="10" t="s">
        <v>4217</v>
      </c>
      <c r="B1698" s="15" t="s">
        <v>4218</v>
      </c>
      <c r="C1698" s="16" t="s">
        <v>118</v>
      </c>
      <c r="D1698" s="18" t="s">
        <v>4178</v>
      </c>
      <c r="E1698" s="10" t="s">
        <v>75</v>
      </c>
      <c r="F1698" s="13" t="s">
        <v>2335</v>
      </c>
      <c r="G1698" s="11" t="s">
        <v>30</v>
      </c>
      <c r="H1698" s="11" t="s">
        <v>21</v>
      </c>
      <c r="I1698" s="11" t="s">
        <v>21</v>
      </c>
      <c r="J1698" s="11" t="s">
        <v>21</v>
      </c>
      <c r="K1698" s="10" t="s">
        <v>23</v>
      </c>
      <c r="L1698" s="11" t="s">
        <v>31</v>
      </c>
    </row>
    <row r="1699" spans="1:12" s="12" customFormat="1" ht="64.5" customHeight="1">
      <c r="A1699" s="10" t="s">
        <v>4219</v>
      </c>
      <c r="B1699" s="15" t="s">
        <v>4220</v>
      </c>
      <c r="C1699" s="16" t="s">
        <v>118</v>
      </c>
      <c r="D1699" s="18" t="s">
        <v>4178</v>
      </c>
      <c r="E1699" s="10" t="s">
        <v>75</v>
      </c>
      <c r="F1699" s="13" t="s">
        <v>1108</v>
      </c>
      <c r="G1699" s="11" t="s">
        <v>30</v>
      </c>
      <c r="H1699" s="11" t="s">
        <v>21</v>
      </c>
      <c r="I1699" s="11" t="s">
        <v>21</v>
      </c>
      <c r="J1699" s="11" t="s">
        <v>21</v>
      </c>
      <c r="K1699" s="10" t="s">
        <v>23</v>
      </c>
      <c r="L1699" s="11" t="s">
        <v>31</v>
      </c>
    </row>
    <row r="1700" spans="1:12" s="12" customFormat="1" ht="64.5" customHeight="1">
      <c r="A1700" s="10" t="s">
        <v>4221</v>
      </c>
      <c r="B1700" s="15" t="s">
        <v>4222</v>
      </c>
      <c r="C1700" s="16" t="s">
        <v>118</v>
      </c>
      <c r="D1700" s="18" t="s">
        <v>4178</v>
      </c>
      <c r="E1700" s="10" t="s">
        <v>75</v>
      </c>
      <c r="F1700" s="13" t="s">
        <v>1108</v>
      </c>
      <c r="G1700" s="11" t="s">
        <v>30</v>
      </c>
      <c r="H1700" s="11" t="s">
        <v>21</v>
      </c>
      <c r="I1700" s="11" t="s">
        <v>21</v>
      </c>
      <c r="J1700" s="11" t="s">
        <v>21</v>
      </c>
      <c r="K1700" s="10" t="s">
        <v>23</v>
      </c>
      <c r="L1700" s="11" t="s">
        <v>31</v>
      </c>
    </row>
    <row r="1701" spans="1:12" s="12" customFormat="1" ht="64.5" customHeight="1">
      <c r="A1701" s="10" t="s">
        <v>4223</v>
      </c>
      <c r="B1701" s="15" t="s">
        <v>4224</v>
      </c>
      <c r="C1701" s="16" t="s">
        <v>118</v>
      </c>
      <c r="D1701" s="18" t="s">
        <v>4178</v>
      </c>
      <c r="E1701" s="10" t="s">
        <v>75</v>
      </c>
      <c r="F1701" s="13" t="s">
        <v>2315</v>
      </c>
      <c r="G1701" s="11" t="s">
        <v>30</v>
      </c>
      <c r="H1701" s="11" t="s">
        <v>21</v>
      </c>
      <c r="I1701" s="11" t="s">
        <v>21</v>
      </c>
      <c r="J1701" s="11" t="s">
        <v>21</v>
      </c>
      <c r="K1701" s="10" t="s">
        <v>23</v>
      </c>
      <c r="L1701" s="11" t="s">
        <v>31</v>
      </c>
    </row>
    <row r="1702" spans="1:12" s="12" customFormat="1" ht="64.5" customHeight="1">
      <c r="A1702" s="10" t="s">
        <v>4225</v>
      </c>
      <c r="B1702" s="15" t="s">
        <v>4226</v>
      </c>
      <c r="C1702" s="16" t="s">
        <v>118</v>
      </c>
      <c r="D1702" s="18" t="s">
        <v>4178</v>
      </c>
      <c r="E1702" s="10" t="s">
        <v>75</v>
      </c>
      <c r="F1702" s="13" t="s">
        <v>2315</v>
      </c>
      <c r="G1702" s="11" t="s">
        <v>30</v>
      </c>
      <c r="H1702" s="11" t="s">
        <v>21</v>
      </c>
      <c r="I1702" s="11" t="s">
        <v>21</v>
      </c>
      <c r="J1702" s="11" t="s">
        <v>21</v>
      </c>
      <c r="K1702" s="10" t="s">
        <v>23</v>
      </c>
      <c r="L1702" s="11" t="s">
        <v>31</v>
      </c>
    </row>
    <row r="1703" spans="1:12" s="12" customFormat="1" ht="64.5" customHeight="1">
      <c r="A1703" s="10" t="s">
        <v>4227</v>
      </c>
      <c r="B1703" s="15" t="s">
        <v>4228</v>
      </c>
      <c r="C1703" s="16" t="s">
        <v>118</v>
      </c>
      <c r="D1703" s="18" t="s">
        <v>4178</v>
      </c>
      <c r="E1703" s="10" t="s">
        <v>75</v>
      </c>
      <c r="F1703" s="13" t="s">
        <v>1108</v>
      </c>
      <c r="G1703" s="11" t="s">
        <v>30</v>
      </c>
      <c r="H1703" s="11" t="s">
        <v>21</v>
      </c>
      <c r="I1703" s="11" t="s">
        <v>21</v>
      </c>
      <c r="J1703" s="11" t="s">
        <v>21</v>
      </c>
      <c r="K1703" s="10" t="s">
        <v>23</v>
      </c>
      <c r="L1703" s="11" t="s">
        <v>31</v>
      </c>
    </row>
    <row r="1704" spans="1:12" s="12" customFormat="1" ht="64.5" customHeight="1">
      <c r="A1704" s="10" t="s">
        <v>4229</v>
      </c>
      <c r="B1704" s="15" t="s">
        <v>4230</v>
      </c>
      <c r="C1704" s="16" t="s">
        <v>118</v>
      </c>
      <c r="D1704" s="18" t="s">
        <v>4178</v>
      </c>
      <c r="E1704" s="10" t="s">
        <v>75</v>
      </c>
      <c r="F1704" s="13" t="s">
        <v>1108</v>
      </c>
      <c r="G1704" s="11" t="s">
        <v>30</v>
      </c>
      <c r="H1704" s="11" t="s">
        <v>21</v>
      </c>
      <c r="I1704" s="11" t="s">
        <v>21</v>
      </c>
      <c r="J1704" s="11" t="s">
        <v>21</v>
      </c>
      <c r="K1704" s="10" t="s">
        <v>23</v>
      </c>
      <c r="L1704" s="11" t="s">
        <v>31</v>
      </c>
    </row>
    <row r="1705" spans="1:12" s="12" customFormat="1" ht="64.5" customHeight="1">
      <c r="A1705" s="10" t="s">
        <v>4231</v>
      </c>
      <c r="B1705" s="15" t="s">
        <v>4232</v>
      </c>
      <c r="C1705" s="16" t="s">
        <v>118</v>
      </c>
      <c r="D1705" s="18" t="s">
        <v>4178</v>
      </c>
      <c r="E1705" s="10" t="s">
        <v>75</v>
      </c>
      <c r="F1705" s="13" t="s">
        <v>2315</v>
      </c>
      <c r="G1705" s="11" t="s">
        <v>30</v>
      </c>
      <c r="H1705" s="11" t="s">
        <v>21</v>
      </c>
      <c r="I1705" s="11" t="s">
        <v>21</v>
      </c>
      <c r="J1705" s="11" t="s">
        <v>21</v>
      </c>
      <c r="K1705" s="10" t="s">
        <v>23</v>
      </c>
      <c r="L1705" s="11" t="s">
        <v>31</v>
      </c>
    </row>
    <row r="1706" spans="1:12" s="12" customFormat="1" ht="64.5" customHeight="1">
      <c r="A1706" s="10" t="s">
        <v>4233</v>
      </c>
      <c r="B1706" s="15" t="s">
        <v>4234</v>
      </c>
      <c r="C1706" s="16" t="s">
        <v>118</v>
      </c>
      <c r="D1706" s="18" t="s">
        <v>4178</v>
      </c>
      <c r="E1706" s="10" t="s">
        <v>75</v>
      </c>
      <c r="F1706" s="13" t="s">
        <v>1108</v>
      </c>
      <c r="G1706" s="11" t="s">
        <v>30</v>
      </c>
      <c r="H1706" s="11" t="s">
        <v>21</v>
      </c>
      <c r="I1706" s="11" t="s">
        <v>21</v>
      </c>
      <c r="J1706" s="11" t="s">
        <v>21</v>
      </c>
      <c r="K1706" s="10" t="s">
        <v>23</v>
      </c>
      <c r="L1706" s="11" t="s">
        <v>31</v>
      </c>
    </row>
    <row r="1707" spans="1:12" s="12" customFormat="1" ht="64.5" customHeight="1">
      <c r="A1707" s="10" t="s">
        <v>4235</v>
      </c>
      <c r="B1707" s="15" t="s">
        <v>4236</v>
      </c>
      <c r="C1707" s="16" t="s">
        <v>118</v>
      </c>
      <c r="D1707" s="18" t="s">
        <v>4178</v>
      </c>
      <c r="E1707" s="10" t="s">
        <v>75</v>
      </c>
      <c r="F1707" s="13" t="s">
        <v>2315</v>
      </c>
      <c r="G1707" s="11" t="s">
        <v>30</v>
      </c>
      <c r="H1707" s="11" t="s">
        <v>21</v>
      </c>
      <c r="I1707" s="11" t="s">
        <v>21</v>
      </c>
      <c r="J1707" s="11" t="s">
        <v>21</v>
      </c>
      <c r="K1707" s="10" t="s">
        <v>23</v>
      </c>
      <c r="L1707" s="11" t="s">
        <v>31</v>
      </c>
    </row>
    <row r="1708" spans="1:12" s="12" customFormat="1" ht="64.5" customHeight="1">
      <c r="A1708" s="10" t="s">
        <v>4237</v>
      </c>
      <c r="B1708" s="15" t="s">
        <v>4238</v>
      </c>
      <c r="C1708" s="16" t="s">
        <v>118</v>
      </c>
      <c r="D1708" s="18" t="s">
        <v>4178</v>
      </c>
      <c r="E1708" s="10" t="s">
        <v>75</v>
      </c>
      <c r="F1708" s="13" t="s">
        <v>1108</v>
      </c>
      <c r="G1708" s="11" t="s">
        <v>30</v>
      </c>
      <c r="H1708" s="11" t="s">
        <v>21</v>
      </c>
      <c r="I1708" s="11" t="s">
        <v>21</v>
      </c>
      <c r="J1708" s="11" t="s">
        <v>21</v>
      </c>
      <c r="K1708" s="10" t="s">
        <v>23</v>
      </c>
      <c r="L1708" s="11" t="s">
        <v>31</v>
      </c>
    </row>
    <row r="1709" spans="1:12" s="12" customFormat="1" ht="64.5" customHeight="1">
      <c r="A1709" s="10" t="s">
        <v>4239</v>
      </c>
      <c r="B1709" s="15" t="s">
        <v>4240</v>
      </c>
      <c r="C1709" s="16" t="s">
        <v>118</v>
      </c>
      <c r="D1709" s="18" t="s">
        <v>4178</v>
      </c>
      <c r="E1709" s="10" t="s">
        <v>75</v>
      </c>
      <c r="F1709" s="13" t="s">
        <v>2315</v>
      </c>
      <c r="G1709" s="11" t="s">
        <v>30</v>
      </c>
      <c r="H1709" s="11" t="s">
        <v>21</v>
      </c>
      <c r="I1709" s="11" t="s">
        <v>21</v>
      </c>
      <c r="J1709" s="11" t="s">
        <v>21</v>
      </c>
      <c r="K1709" s="10" t="s">
        <v>23</v>
      </c>
      <c r="L1709" s="11" t="s">
        <v>31</v>
      </c>
    </row>
    <row r="1710" spans="1:12" s="12" customFormat="1" ht="64.5" customHeight="1">
      <c r="A1710" s="10" t="s">
        <v>4241</v>
      </c>
      <c r="B1710" s="15" t="s">
        <v>4242</v>
      </c>
      <c r="C1710" s="16" t="s">
        <v>118</v>
      </c>
      <c r="D1710" s="18" t="s">
        <v>4178</v>
      </c>
      <c r="E1710" s="10" t="s">
        <v>75</v>
      </c>
      <c r="F1710" s="13" t="s">
        <v>2315</v>
      </c>
      <c r="G1710" s="11" t="s">
        <v>30</v>
      </c>
      <c r="H1710" s="11" t="s">
        <v>21</v>
      </c>
      <c r="I1710" s="11" t="s">
        <v>21</v>
      </c>
      <c r="J1710" s="11" t="s">
        <v>21</v>
      </c>
      <c r="K1710" s="10" t="s">
        <v>23</v>
      </c>
      <c r="L1710" s="11" t="s">
        <v>31</v>
      </c>
    </row>
    <row r="1711" spans="1:12" s="12" customFormat="1" ht="64.5" customHeight="1">
      <c r="A1711" s="10" t="s">
        <v>4243</v>
      </c>
      <c r="B1711" s="15" t="s">
        <v>4244</v>
      </c>
      <c r="C1711" s="16" t="s">
        <v>118</v>
      </c>
      <c r="D1711" s="18" t="s">
        <v>4178</v>
      </c>
      <c r="E1711" s="10" t="s">
        <v>75</v>
      </c>
      <c r="F1711" s="13" t="s">
        <v>2322</v>
      </c>
      <c r="G1711" s="11" t="s">
        <v>30</v>
      </c>
      <c r="H1711" s="11" t="s">
        <v>21</v>
      </c>
      <c r="I1711" s="11" t="s">
        <v>21</v>
      </c>
      <c r="J1711" s="11" t="s">
        <v>21</v>
      </c>
      <c r="K1711" s="10" t="s">
        <v>23</v>
      </c>
      <c r="L1711" s="11" t="s">
        <v>31</v>
      </c>
    </row>
    <row r="1712" spans="1:12" s="12" customFormat="1" ht="64.5" customHeight="1">
      <c r="A1712" s="10" t="s">
        <v>4245</v>
      </c>
      <c r="B1712" s="15" t="s">
        <v>4246</v>
      </c>
      <c r="C1712" s="16" t="s">
        <v>118</v>
      </c>
      <c r="D1712" s="18" t="s">
        <v>4178</v>
      </c>
      <c r="E1712" s="10" t="s">
        <v>75</v>
      </c>
      <c r="F1712" s="13" t="s">
        <v>2315</v>
      </c>
      <c r="G1712" s="11" t="s">
        <v>30</v>
      </c>
      <c r="H1712" s="11" t="s">
        <v>21</v>
      </c>
      <c r="I1712" s="11" t="s">
        <v>21</v>
      </c>
      <c r="J1712" s="11" t="s">
        <v>21</v>
      </c>
      <c r="K1712" s="10" t="s">
        <v>23</v>
      </c>
      <c r="L1712" s="11" t="s">
        <v>31</v>
      </c>
    </row>
    <row r="1713" spans="1:12" s="12" customFormat="1" ht="64.5" customHeight="1">
      <c r="A1713" s="10" t="s">
        <v>4247</v>
      </c>
      <c r="B1713" s="15" t="s">
        <v>4248</v>
      </c>
      <c r="C1713" s="16" t="s">
        <v>118</v>
      </c>
      <c r="D1713" s="18" t="s">
        <v>4178</v>
      </c>
      <c r="E1713" s="10" t="s">
        <v>75</v>
      </c>
      <c r="F1713" s="13" t="s">
        <v>2322</v>
      </c>
      <c r="G1713" s="11" t="s">
        <v>30</v>
      </c>
      <c r="H1713" s="11" t="s">
        <v>21</v>
      </c>
      <c r="I1713" s="11" t="s">
        <v>21</v>
      </c>
      <c r="J1713" s="11" t="s">
        <v>21</v>
      </c>
      <c r="K1713" s="10" t="s">
        <v>23</v>
      </c>
      <c r="L1713" s="11" t="s">
        <v>31</v>
      </c>
    </row>
    <row r="1714" spans="1:12" s="12" customFormat="1" ht="64.5" customHeight="1">
      <c r="A1714" s="10" t="s">
        <v>4249</v>
      </c>
      <c r="B1714" s="15" t="s">
        <v>4250</v>
      </c>
      <c r="C1714" s="16" t="s">
        <v>118</v>
      </c>
      <c r="D1714" s="18" t="s">
        <v>4178</v>
      </c>
      <c r="E1714" s="10" t="s">
        <v>75</v>
      </c>
      <c r="F1714" s="13" t="s">
        <v>2315</v>
      </c>
      <c r="G1714" s="11" t="s">
        <v>30</v>
      </c>
      <c r="H1714" s="11" t="s">
        <v>21</v>
      </c>
      <c r="I1714" s="11" t="s">
        <v>21</v>
      </c>
      <c r="J1714" s="11" t="s">
        <v>21</v>
      </c>
      <c r="K1714" s="10" t="s">
        <v>23</v>
      </c>
      <c r="L1714" s="11" t="s">
        <v>31</v>
      </c>
    </row>
    <row r="1715" spans="1:12" s="12" customFormat="1" ht="64.5" customHeight="1">
      <c r="A1715" s="10" t="s">
        <v>4251</v>
      </c>
      <c r="B1715" s="15" t="s">
        <v>4252</v>
      </c>
      <c r="C1715" s="16" t="s">
        <v>118</v>
      </c>
      <c r="D1715" s="18" t="s">
        <v>4178</v>
      </c>
      <c r="E1715" s="10" t="s">
        <v>75</v>
      </c>
      <c r="F1715" s="13" t="s">
        <v>2315</v>
      </c>
      <c r="G1715" s="11" t="s">
        <v>30</v>
      </c>
      <c r="H1715" s="11" t="s">
        <v>21</v>
      </c>
      <c r="I1715" s="11" t="s">
        <v>21</v>
      </c>
      <c r="J1715" s="11" t="s">
        <v>21</v>
      </c>
      <c r="K1715" s="10" t="s">
        <v>23</v>
      </c>
      <c r="L1715" s="11" t="s">
        <v>31</v>
      </c>
    </row>
    <row r="1716" spans="1:12" s="12" customFormat="1" ht="64.5" customHeight="1">
      <c r="A1716" s="10" t="s">
        <v>4253</v>
      </c>
      <c r="B1716" s="15" t="s">
        <v>4254</v>
      </c>
      <c r="C1716" s="16" t="s">
        <v>118</v>
      </c>
      <c r="D1716" s="18" t="s">
        <v>4255</v>
      </c>
      <c r="E1716" s="10" t="s">
        <v>75</v>
      </c>
      <c r="F1716" s="13" t="s">
        <v>29</v>
      </c>
      <c r="G1716" s="11" t="s">
        <v>30</v>
      </c>
      <c r="H1716" s="11" t="s">
        <v>21</v>
      </c>
      <c r="I1716" s="11" t="s">
        <v>21</v>
      </c>
      <c r="J1716" s="11" t="s">
        <v>21</v>
      </c>
      <c r="K1716" s="10" t="s">
        <v>23</v>
      </c>
      <c r="L1716" s="11" t="s">
        <v>31</v>
      </c>
    </row>
    <row r="1717" spans="1:12" s="12" customFormat="1" ht="64.5" customHeight="1">
      <c r="A1717" s="10" t="s">
        <v>4256</v>
      </c>
      <c r="B1717" s="15" t="s">
        <v>4257</v>
      </c>
      <c r="C1717" s="16" t="s">
        <v>118</v>
      </c>
      <c r="D1717" s="18" t="s">
        <v>4255</v>
      </c>
      <c r="E1717" s="10" t="s">
        <v>75</v>
      </c>
      <c r="F1717" s="13" t="s">
        <v>1108</v>
      </c>
      <c r="G1717" s="11" t="s">
        <v>30</v>
      </c>
      <c r="H1717" s="11" t="s">
        <v>21</v>
      </c>
      <c r="I1717" s="11" t="s">
        <v>21</v>
      </c>
      <c r="J1717" s="11" t="s">
        <v>21</v>
      </c>
      <c r="K1717" s="10" t="s">
        <v>23</v>
      </c>
      <c r="L1717" s="11" t="s">
        <v>31</v>
      </c>
    </row>
    <row r="1718" spans="1:12" s="12" customFormat="1" ht="64.5" customHeight="1">
      <c r="A1718" s="10" t="s">
        <v>4258</v>
      </c>
      <c r="B1718" s="15" t="s">
        <v>4259</v>
      </c>
      <c r="C1718" s="16" t="s">
        <v>118</v>
      </c>
      <c r="D1718" s="18" t="s">
        <v>4255</v>
      </c>
      <c r="E1718" s="10" t="s">
        <v>75</v>
      </c>
      <c r="F1718" s="13" t="s">
        <v>2335</v>
      </c>
      <c r="G1718" s="11" t="s">
        <v>30</v>
      </c>
      <c r="H1718" s="11" t="s">
        <v>21</v>
      </c>
      <c r="I1718" s="11" t="s">
        <v>21</v>
      </c>
      <c r="J1718" s="11" t="s">
        <v>21</v>
      </c>
      <c r="K1718" s="10" t="s">
        <v>23</v>
      </c>
      <c r="L1718" s="11" t="s">
        <v>31</v>
      </c>
    </row>
    <row r="1719" spans="1:12" s="12" customFormat="1" ht="64.5" customHeight="1">
      <c r="A1719" s="10" t="s">
        <v>4260</v>
      </c>
      <c r="B1719" s="15" t="s">
        <v>4261</v>
      </c>
      <c r="C1719" s="16" t="s">
        <v>118</v>
      </c>
      <c r="D1719" s="18" t="s">
        <v>4255</v>
      </c>
      <c r="E1719" s="10" t="s">
        <v>75</v>
      </c>
      <c r="F1719" s="13" t="s">
        <v>1360</v>
      </c>
      <c r="G1719" s="11" t="s">
        <v>30</v>
      </c>
      <c r="H1719" s="11" t="s">
        <v>21</v>
      </c>
      <c r="I1719" s="11" t="s">
        <v>21</v>
      </c>
      <c r="J1719" s="11" t="s">
        <v>21</v>
      </c>
      <c r="K1719" s="10" t="s">
        <v>23</v>
      </c>
      <c r="L1719" s="11" t="s">
        <v>31</v>
      </c>
    </row>
    <row r="1720" spans="1:12" s="12" customFormat="1" ht="64.5" customHeight="1">
      <c r="A1720" s="10" t="s">
        <v>4262</v>
      </c>
      <c r="B1720" s="15" t="s">
        <v>4263</v>
      </c>
      <c r="C1720" s="16" t="s">
        <v>118</v>
      </c>
      <c r="D1720" s="18" t="s">
        <v>4255</v>
      </c>
      <c r="E1720" s="10" t="s">
        <v>75</v>
      </c>
      <c r="F1720" s="13" t="s">
        <v>2335</v>
      </c>
      <c r="G1720" s="11" t="s">
        <v>30</v>
      </c>
      <c r="H1720" s="11" t="s">
        <v>21</v>
      </c>
      <c r="I1720" s="11" t="s">
        <v>21</v>
      </c>
      <c r="J1720" s="11" t="s">
        <v>21</v>
      </c>
      <c r="K1720" s="10" t="s">
        <v>23</v>
      </c>
      <c r="L1720" s="11" t="s">
        <v>31</v>
      </c>
    </row>
    <row r="1721" spans="1:12" s="12" customFormat="1" ht="64.5" customHeight="1">
      <c r="A1721" s="10" t="s">
        <v>4264</v>
      </c>
      <c r="B1721" s="15" t="s">
        <v>4265</v>
      </c>
      <c r="C1721" s="16" t="s">
        <v>118</v>
      </c>
      <c r="D1721" s="18" t="s">
        <v>4255</v>
      </c>
      <c r="E1721" s="10" t="s">
        <v>75</v>
      </c>
      <c r="F1721" s="13" t="s">
        <v>2335</v>
      </c>
      <c r="G1721" s="11" t="s">
        <v>30</v>
      </c>
      <c r="H1721" s="11" t="s">
        <v>21</v>
      </c>
      <c r="I1721" s="11" t="s">
        <v>21</v>
      </c>
      <c r="J1721" s="11" t="s">
        <v>21</v>
      </c>
      <c r="K1721" s="10" t="s">
        <v>23</v>
      </c>
      <c r="L1721" s="11" t="s">
        <v>31</v>
      </c>
    </row>
    <row r="1722" spans="1:12" s="12" customFormat="1" ht="64.5" customHeight="1">
      <c r="A1722" s="10" t="s">
        <v>4266</v>
      </c>
      <c r="B1722" s="15" t="s">
        <v>4267</v>
      </c>
      <c r="C1722" s="16" t="s">
        <v>118</v>
      </c>
      <c r="D1722" s="18" t="s">
        <v>4255</v>
      </c>
      <c r="E1722" s="10" t="s">
        <v>75</v>
      </c>
      <c r="F1722" s="13" t="s">
        <v>29</v>
      </c>
      <c r="G1722" s="11" t="s">
        <v>30</v>
      </c>
      <c r="H1722" s="11" t="s">
        <v>21</v>
      </c>
      <c r="I1722" s="11" t="s">
        <v>21</v>
      </c>
      <c r="J1722" s="11" t="s">
        <v>21</v>
      </c>
      <c r="K1722" s="10" t="s">
        <v>23</v>
      </c>
      <c r="L1722" s="11" t="s">
        <v>31</v>
      </c>
    </row>
    <row r="1723" spans="1:12" s="12" customFormat="1" ht="64.5" customHeight="1">
      <c r="A1723" s="10" t="s">
        <v>4268</v>
      </c>
      <c r="B1723" s="15" t="s">
        <v>4269</v>
      </c>
      <c r="C1723" s="16" t="s">
        <v>118</v>
      </c>
      <c r="D1723" s="18" t="s">
        <v>4255</v>
      </c>
      <c r="E1723" s="10" t="s">
        <v>75</v>
      </c>
      <c r="F1723" s="13" t="s">
        <v>2335</v>
      </c>
      <c r="G1723" s="11" t="s">
        <v>30</v>
      </c>
      <c r="H1723" s="11" t="s">
        <v>21</v>
      </c>
      <c r="I1723" s="11" t="s">
        <v>21</v>
      </c>
      <c r="J1723" s="11" t="s">
        <v>21</v>
      </c>
      <c r="K1723" s="10" t="s">
        <v>23</v>
      </c>
      <c r="L1723" s="11" t="s">
        <v>31</v>
      </c>
    </row>
    <row r="1724" spans="1:12" s="12" customFormat="1" ht="64.5" customHeight="1">
      <c r="A1724" s="10" t="s">
        <v>4270</v>
      </c>
      <c r="B1724" s="15" t="s">
        <v>4271</v>
      </c>
      <c r="C1724" s="16" t="s">
        <v>118</v>
      </c>
      <c r="D1724" s="18" t="s">
        <v>4255</v>
      </c>
      <c r="E1724" s="10" t="s">
        <v>75</v>
      </c>
      <c r="F1724" s="13" t="s">
        <v>29</v>
      </c>
      <c r="G1724" s="11" t="s">
        <v>30</v>
      </c>
      <c r="H1724" s="11" t="s">
        <v>21</v>
      </c>
      <c r="I1724" s="11" t="s">
        <v>21</v>
      </c>
      <c r="J1724" s="11" t="s">
        <v>21</v>
      </c>
      <c r="K1724" s="10" t="s">
        <v>23</v>
      </c>
      <c r="L1724" s="11" t="s">
        <v>31</v>
      </c>
    </row>
    <row r="1725" spans="1:12" s="12" customFormat="1" ht="64.5" customHeight="1">
      <c r="A1725" s="10" t="s">
        <v>4272</v>
      </c>
      <c r="B1725" s="15" t="s">
        <v>4273</v>
      </c>
      <c r="C1725" s="16" t="s">
        <v>118</v>
      </c>
      <c r="D1725" s="18" t="s">
        <v>4255</v>
      </c>
      <c r="E1725" s="10" t="s">
        <v>75</v>
      </c>
      <c r="F1725" s="13" t="s">
        <v>29</v>
      </c>
      <c r="G1725" s="11" t="s">
        <v>30</v>
      </c>
      <c r="H1725" s="11" t="s">
        <v>21</v>
      </c>
      <c r="I1725" s="11" t="s">
        <v>21</v>
      </c>
      <c r="J1725" s="11" t="s">
        <v>21</v>
      </c>
      <c r="K1725" s="10" t="s">
        <v>23</v>
      </c>
      <c r="L1725" s="11" t="s">
        <v>31</v>
      </c>
    </row>
    <row r="1726" spans="1:12" s="12" customFormat="1" ht="64.5" customHeight="1">
      <c r="A1726" s="10" t="s">
        <v>4274</v>
      </c>
      <c r="B1726" s="15" t="s">
        <v>4275</v>
      </c>
      <c r="C1726" s="16" t="s">
        <v>118</v>
      </c>
      <c r="D1726" s="18" t="s">
        <v>4255</v>
      </c>
      <c r="E1726" s="10" t="s">
        <v>75</v>
      </c>
      <c r="F1726" s="13" t="s">
        <v>2335</v>
      </c>
      <c r="G1726" s="11" t="s">
        <v>30</v>
      </c>
      <c r="H1726" s="11" t="s">
        <v>21</v>
      </c>
      <c r="I1726" s="11" t="s">
        <v>21</v>
      </c>
      <c r="J1726" s="11" t="s">
        <v>21</v>
      </c>
      <c r="K1726" s="10" t="s">
        <v>23</v>
      </c>
      <c r="L1726" s="11" t="s">
        <v>31</v>
      </c>
    </row>
    <row r="1727" spans="1:12" s="12" customFormat="1" ht="64.5" customHeight="1">
      <c r="A1727" s="10" t="s">
        <v>4276</v>
      </c>
      <c r="B1727" s="15" t="s">
        <v>4277</v>
      </c>
      <c r="C1727" s="16" t="s">
        <v>118</v>
      </c>
      <c r="D1727" s="18" t="s">
        <v>4255</v>
      </c>
      <c r="E1727" s="10" t="s">
        <v>75</v>
      </c>
      <c r="F1727" s="13" t="s">
        <v>29</v>
      </c>
      <c r="G1727" s="11" t="s">
        <v>30</v>
      </c>
      <c r="H1727" s="11" t="s">
        <v>21</v>
      </c>
      <c r="I1727" s="11" t="s">
        <v>21</v>
      </c>
      <c r="J1727" s="11" t="s">
        <v>21</v>
      </c>
      <c r="K1727" s="10" t="s">
        <v>23</v>
      </c>
      <c r="L1727" s="11" t="s">
        <v>31</v>
      </c>
    </row>
    <row r="1728" spans="1:12" s="12" customFormat="1" ht="64.5" customHeight="1">
      <c r="A1728" s="10" t="s">
        <v>4278</v>
      </c>
      <c r="B1728" s="15" t="s">
        <v>4279</v>
      </c>
      <c r="C1728" s="16" t="s">
        <v>118</v>
      </c>
      <c r="D1728" s="18" t="s">
        <v>4255</v>
      </c>
      <c r="E1728" s="10" t="s">
        <v>75</v>
      </c>
      <c r="F1728" s="13" t="s">
        <v>29</v>
      </c>
      <c r="G1728" s="11" t="s">
        <v>30</v>
      </c>
      <c r="H1728" s="11" t="s">
        <v>21</v>
      </c>
      <c r="I1728" s="11" t="s">
        <v>21</v>
      </c>
      <c r="J1728" s="11" t="s">
        <v>21</v>
      </c>
      <c r="K1728" s="10" t="s">
        <v>23</v>
      </c>
      <c r="L1728" s="11" t="s">
        <v>31</v>
      </c>
    </row>
    <row r="1729" spans="1:12" s="12" customFormat="1" ht="64.5" customHeight="1">
      <c r="A1729" s="10" t="s">
        <v>4280</v>
      </c>
      <c r="B1729" s="15" t="s">
        <v>4281</v>
      </c>
      <c r="C1729" s="16" t="s">
        <v>118</v>
      </c>
      <c r="D1729" s="18" t="s">
        <v>4255</v>
      </c>
      <c r="E1729" s="10" t="s">
        <v>75</v>
      </c>
      <c r="F1729" s="13" t="s">
        <v>1360</v>
      </c>
      <c r="G1729" s="11" t="s">
        <v>30</v>
      </c>
      <c r="H1729" s="11" t="s">
        <v>21</v>
      </c>
      <c r="I1729" s="11" t="s">
        <v>21</v>
      </c>
      <c r="J1729" s="11" t="s">
        <v>21</v>
      </c>
      <c r="K1729" s="10" t="s">
        <v>23</v>
      </c>
      <c r="L1729" s="11" t="s">
        <v>31</v>
      </c>
    </row>
    <row r="1730" spans="1:12" s="12" customFormat="1" ht="64.5" customHeight="1">
      <c r="A1730" s="10" t="s">
        <v>4282</v>
      </c>
      <c r="B1730" s="15" t="s">
        <v>4283</v>
      </c>
      <c r="C1730" s="16" t="s">
        <v>118</v>
      </c>
      <c r="D1730" s="18" t="s">
        <v>4255</v>
      </c>
      <c r="E1730" s="10" t="s">
        <v>75</v>
      </c>
      <c r="F1730" s="13" t="s">
        <v>2376</v>
      </c>
      <c r="G1730" s="11" t="s">
        <v>30</v>
      </c>
      <c r="H1730" s="11" t="s">
        <v>21</v>
      </c>
      <c r="I1730" s="11" t="s">
        <v>21</v>
      </c>
      <c r="J1730" s="11" t="s">
        <v>21</v>
      </c>
      <c r="K1730" s="10" t="s">
        <v>23</v>
      </c>
      <c r="L1730" s="11" t="s">
        <v>31</v>
      </c>
    </row>
    <row r="1731" spans="1:12" s="12" customFormat="1" ht="64.5" customHeight="1">
      <c r="A1731" s="10" t="s">
        <v>4284</v>
      </c>
      <c r="B1731" s="15" t="s">
        <v>4285</v>
      </c>
      <c r="C1731" s="16" t="s">
        <v>118</v>
      </c>
      <c r="D1731" s="18" t="s">
        <v>4255</v>
      </c>
      <c r="E1731" s="10" t="s">
        <v>75</v>
      </c>
      <c r="F1731" s="13" t="s">
        <v>1360</v>
      </c>
      <c r="G1731" s="11" t="s">
        <v>30</v>
      </c>
      <c r="H1731" s="11" t="s">
        <v>21</v>
      </c>
      <c r="I1731" s="11" t="s">
        <v>21</v>
      </c>
      <c r="J1731" s="11" t="s">
        <v>21</v>
      </c>
      <c r="K1731" s="10" t="s">
        <v>23</v>
      </c>
      <c r="L1731" s="11" t="s">
        <v>31</v>
      </c>
    </row>
    <row r="1732" spans="1:12" s="12" customFormat="1" ht="64.5" customHeight="1">
      <c r="A1732" s="10" t="s">
        <v>4286</v>
      </c>
      <c r="B1732" s="15" t="s">
        <v>4287</v>
      </c>
      <c r="C1732" s="16" t="s">
        <v>118</v>
      </c>
      <c r="D1732" s="18" t="s">
        <v>4255</v>
      </c>
      <c r="E1732" s="10" t="s">
        <v>75</v>
      </c>
      <c r="F1732" s="13" t="s">
        <v>29</v>
      </c>
      <c r="G1732" s="11" t="s">
        <v>30</v>
      </c>
      <c r="H1732" s="11" t="s">
        <v>21</v>
      </c>
      <c r="I1732" s="11" t="s">
        <v>21</v>
      </c>
      <c r="J1732" s="11" t="s">
        <v>21</v>
      </c>
      <c r="K1732" s="10" t="s">
        <v>23</v>
      </c>
      <c r="L1732" s="11" t="s">
        <v>31</v>
      </c>
    </row>
    <row r="1733" spans="1:12" s="12" customFormat="1" ht="64.5" customHeight="1">
      <c r="A1733" s="10" t="s">
        <v>4288</v>
      </c>
      <c r="B1733" s="15" t="s">
        <v>4289</v>
      </c>
      <c r="C1733" s="16" t="s">
        <v>118</v>
      </c>
      <c r="D1733" s="18" t="s">
        <v>4255</v>
      </c>
      <c r="E1733" s="10" t="s">
        <v>75</v>
      </c>
      <c r="F1733" s="13" t="s">
        <v>29</v>
      </c>
      <c r="G1733" s="11" t="s">
        <v>30</v>
      </c>
      <c r="H1733" s="11" t="s">
        <v>21</v>
      </c>
      <c r="I1733" s="11" t="s">
        <v>21</v>
      </c>
      <c r="J1733" s="11" t="s">
        <v>21</v>
      </c>
      <c r="K1733" s="10" t="s">
        <v>23</v>
      </c>
      <c r="L1733" s="11" t="s">
        <v>31</v>
      </c>
    </row>
    <row r="1734" spans="1:12" s="12" customFormat="1" ht="64.5" customHeight="1">
      <c r="A1734" s="10" t="s">
        <v>4290</v>
      </c>
      <c r="B1734" s="15" t="s">
        <v>4291</v>
      </c>
      <c r="C1734" s="16" t="s">
        <v>118</v>
      </c>
      <c r="D1734" s="18" t="s">
        <v>4255</v>
      </c>
      <c r="E1734" s="10" t="s">
        <v>75</v>
      </c>
      <c r="F1734" s="13" t="s">
        <v>1108</v>
      </c>
      <c r="G1734" s="11" t="s">
        <v>30</v>
      </c>
      <c r="H1734" s="11" t="s">
        <v>21</v>
      </c>
      <c r="I1734" s="11" t="s">
        <v>21</v>
      </c>
      <c r="J1734" s="11" t="s">
        <v>21</v>
      </c>
      <c r="K1734" s="10" t="s">
        <v>23</v>
      </c>
      <c r="L1734" s="11" t="s">
        <v>31</v>
      </c>
    </row>
    <row r="1735" spans="1:12" s="12" customFormat="1" ht="64.5" customHeight="1">
      <c r="A1735" s="10" t="s">
        <v>4292</v>
      </c>
      <c r="B1735" s="15" t="s">
        <v>4293</v>
      </c>
      <c r="C1735" s="16" t="s">
        <v>118</v>
      </c>
      <c r="D1735" s="18" t="s">
        <v>4255</v>
      </c>
      <c r="E1735" s="10" t="s">
        <v>75</v>
      </c>
      <c r="F1735" s="13" t="s">
        <v>2288</v>
      </c>
      <c r="G1735" s="11" t="s">
        <v>30</v>
      </c>
      <c r="H1735" s="11" t="s">
        <v>21</v>
      </c>
      <c r="I1735" s="11" t="s">
        <v>21</v>
      </c>
      <c r="J1735" s="11" t="s">
        <v>21</v>
      </c>
      <c r="K1735" s="10" t="s">
        <v>23</v>
      </c>
      <c r="L1735" s="11" t="s">
        <v>31</v>
      </c>
    </row>
    <row r="1736" spans="1:12" s="12" customFormat="1" ht="64.5" customHeight="1">
      <c r="A1736" s="10" t="s">
        <v>4294</v>
      </c>
      <c r="B1736" s="15" t="s">
        <v>4295</v>
      </c>
      <c r="C1736" s="16" t="s">
        <v>118</v>
      </c>
      <c r="D1736" s="18" t="s">
        <v>4255</v>
      </c>
      <c r="E1736" s="10" t="s">
        <v>75</v>
      </c>
      <c r="F1736" s="13" t="s">
        <v>1360</v>
      </c>
      <c r="G1736" s="11" t="s">
        <v>30</v>
      </c>
      <c r="H1736" s="11" t="s">
        <v>21</v>
      </c>
      <c r="I1736" s="11" t="s">
        <v>21</v>
      </c>
      <c r="J1736" s="11" t="s">
        <v>21</v>
      </c>
      <c r="K1736" s="10" t="s">
        <v>23</v>
      </c>
      <c r="L1736" s="11" t="s">
        <v>31</v>
      </c>
    </row>
    <row r="1737" spans="1:12" s="12" customFormat="1" ht="64.5" customHeight="1">
      <c r="A1737" s="10" t="s">
        <v>4296</v>
      </c>
      <c r="B1737" s="15" t="s">
        <v>4297</v>
      </c>
      <c r="C1737" s="16" t="s">
        <v>118</v>
      </c>
      <c r="D1737" s="18" t="s">
        <v>4255</v>
      </c>
      <c r="E1737" s="10" t="s">
        <v>75</v>
      </c>
      <c r="F1737" s="13" t="s">
        <v>2376</v>
      </c>
      <c r="G1737" s="11" t="s">
        <v>30</v>
      </c>
      <c r="H1737" s="11" t="s">
        <v>21</v>
      </c>
      <c r="I1737" s="11" t="s">
        <v>21</v>
      </c>
      <c r="J1737" s="11" t="s">
        <v>21</v>
      </c>
      <c r="K1737" s="10" t="s">
        <v>23</v>
      </c>
      <c r="L1737" s="11" t="s">
        <v>31</v>
      </c>
    </row>
    <row r="1738" spans="1:12" s="12" customFormat="1" ht="64.5" customHeight="1">
      <c r="A1738" s="10" t="s">
        <v>4298</v>
      </c>
      <c r="B1738" s="15" t="s">
        <v>4299</v>
      </c>
      <c r="C1738" s="16" t="s">
        <v>118</v>
      </c>
      <c r="D1738" s="18" t="s">
        <v>4255</v>
      </c>
      <c r="E1738" s="10" t="s">
        <v>75</v>
      </c>
      <c r="F1738" s="13" t="s">
        <v>2315</v>
      </c>
      <c r="G1738" s="11" t="s">
        <v>30</v>
      </c>
      <c r="H1738" s="11" t="s">
        <v>21</v>
      </c>
      <c r="I1738" s="11" t="s">
        <v>21</v>
      </c>
      <c r="J1738" s="11" t="s">
        <v>21</v>
      </c>
      <c r="K1738" s="10" t="s">
        <v>23</v>
      </c>
      <c r="L1738" s="11" t="s">
        <v>31</v>
      </c>
    </row>
    <row r="1739" spans="1:12" s="12" customFormat="1" ht="64.5" customHeight="1">
      <c r="A1739" s="10" t="s">
        <v>4300</v>
      </c>
      <c r="B1739" s="15" t="s">
        <v>4301</v>
      </c>
      <c r="C1739" s="16" t="s">
        <v>118</v>
      </c>
      <c r="D1739" s="18" t="s">
        <v>4255</v>
      </c>
      <c r="E1739" s="10" t="s">
        <v>75</v>
      </c>
      <c r="F1739" s="13" t="s">
        <v>2335</v>
      </c>
      <c r="G1739" s="11" t="s">
        <v>30</v>
      </c>
      <c r="H1739" s="11" t="s">
        <v>21</v>
      </c>
      <c r="I1739" s="11" t="s">
        <v>21</v>
      </c>
      <c r="J1739" s="11" t="s">
        <v>21</v>
      </c>
      <c r="K1739" s="10" t="s">
        <v>23</v>
      </c>
      <c r="L1739" s="11" t="s">
        <v>31</v>
      </c>
    </row>
    <row r="1740" spans="1:12" s="12" customFormat="1" ht="64.5" customHeight="1">
      <c r="A1740" s="10" t="s">
        <v>4302</v>
      </c>
      <c r="B1740" s="15" t="s">
        <v>4303</v>
      </c>
      <c r="C1740" s="16" t="s">
        <v>118</v>
      </c>
      <c r="D1740" s="18" t="s">
        <v>4255</v>
      </c>
      <c r="E1740" s="10" t="s">
        <v>75</v>
      </c>
      <c r="F1740" s="13" t="s">
        <v>1360</v>
      </c>
      <c r="G1740" s="11" t="s">
        <v>30</v>
      </c>
      <c r="H1740" s="11" t="s">
        <v>21</v>
      </c>
      <c r="I1740" s="11" t="s">
        <v>21</v>
      </c>
      <c r="J1740" s="11" t="s">
        <v>21</v>
      </c>
      <c r="K1740" s="10" t="s">
        <v>23</v>
      </c>
      <c r="L1740" s="11" t="s">
        <v>31</v>
      </c>
    </row>
    <row r="1741" spans="1:12" s="12" customFormat="1" ht="64.5" customHeight="1">
      <c r="A1741" s="10" t="s">
        <v>4304</v>
      </c>
      <c r="B1741" s="15" t="s">
        <v>4305</v>
      </c>
      <c r="C1741" s="16" t="s">
        <v>118</v>
      </c>
      <c r="D1741" s="18" t="s">
        <v>4255</v>
      </c>
      <c r="E1741" s="10" t="s">
        <v>75</v>
      </c>
      <c r="F1741" s="13" t="s">
        <v>1108</v>
      </c>
      <c r="G1741" s="11" t="s">
        <v>30</v>
      </c>
      <c r="H1741" s="11" t="s">
        <v>21</v>
      </c>
      <c r="I1741" s="11" t="s">
        <v>21</v>
      </c>
      <c r="J1741" s="11" t="s">
        <v>21</v>
      </c>
      <c r="K1741" s="10" t="s">
        <v>23</v>
      </c>
      <c r="L1741" s="11" t="s">
        <v>31</v>
      </c>
    </row>
    <row r="1742" spans="1:12" s="12" customFormat="1" ht="64.5" customHeight="1">
      <c r="A1742" s="10" t="s">
        <v>4306</v>
      </c>
      <c r="B1742" s="15" t="s">
        <v>4307</v>
      </c>
      <c r="C1742" s="16" t="s">
        <v>118</v>
      </c>
      <c r="D1742" s="18" t="s">
        <v>4255</v>
      </c>
      <c r="E1742" s="10" t="s">
        <v>75</v>
      </c>
      <c r="F1742" s="13" t="s">
        <v>2335</v>
      </c>
      <c r="G1742" s="11" t="s">
        <v>30</v>
      </c>
      <c r="H1742" s="11" t="s">
        <v>21</v>
      </c>
      <c r="I1742" s="11" t="s">
        <v>21</v>
      </c>
      <c r="J1742" s="11" t="s">
        <v>21</v>
      </c>
      <c r="K1742" s="10" t="s">
        <v>23</v>
      </c>
      <c r="L1742" s="11" t="s">
        <v>31</v>
      </c>
    </row>
    <row r="1743" spans="1:12" s="12" customFormat="1" ht="64.5" customHeight="1">
      <c r="A1743" s="10" t="s">
        <v>4308</v>
      </c>
      <c r="B1743" s="15" t="s">
        <v>4309</v>
      </c>
      <c r="C1743" s="16" t="s">
        <v>118</v>
      </c>
      <c r="D1743" s="18" t="s">
        <v>4255</v>
      </c>
      <c r="E1743" s="10" t="s">
        <v>75</v>
      </c>
      <c r="F1743" s="13" t="s">
        <v>1360</v>
      </c>
      <c r="G1743" s="11" t="s">
        <v>30</v>
      </c>
      <c r="H1743" s="11" t="s">
        <v>21</v>
      </c>
      <c r="I1743" s="11" t="s">
        <v>21</v>
      </c>
      <c r="J1743" s="11" t="s">
        <v>21</v>
      </c>
      <c r="K1743" s="10" t="s">
        <v>23</v>
      </c>
      <c r="L1743" s="11" t="s">
        <v>31</v>
      </c>
    </row>
    <row r="1744" spans="1:12" s="12" customFormat="1" ht="64.5" customHeight="1">
      <c r="A1744" s="10" t="s">
        <v>4310</v>
      </c>
      <c r="B1744" s="15" t="s">
        <v>4311</v>
      </c>
      <c r="C1744" s="16" t="s">
        <v>118</v>
      </c>
      <c r="D1744" s="18" t="s">
        <v>4255</v>
      </c>
      <c r="E1744" s="10" t="s">
        <v>75</v>
      </c>
      <c r="F1744" s="13" t="s">
        <v>29</v>
      </c>
      <c r="G1744" s="11" t="s">
        <v>30</v>
      </c>
      <c r="H1744" s="11" t="s">
        <v>21</v>
      </c>
      <c r="I1744" s="11" t="s">
        <v>21</v>
      </c>
      <c r="J1744" s="11" t="s">
        <v>21</v>
      </c>
      <c r="K1744" s="10" t="s">
        <v>23</v>
      </c>
      <c r="L1744" s="11" t="s">
        <v>31</v>
      </c>
    </row>
    <row r="1745" spans="1:12" s="12" customFormat="1" ht="64.5" customHeight="1">
      <c r="A1745" s="10" t="s">
        <v>4312</v>
      </c>
      <c r="B1745" s="15" t="s">
        <v>4313</v>
      </c>
      <c r="C1745" s="16" t="s">
        <v>118</v>
      </c>
      <c r="D1745" s="18" t="s">
        <v>4255</v>
      </c>
      <c r="E1745" s="10" t="s">
        <v>75</v>
      </c>
      <c r="F1745" s="13" t="s">
        <v>2335</v>
      </c>
      <c r="G1745" s="11" t="s">
        <v>30</v>
      </c>
      <c r="H1745" s="11" t="s">
        <v>21</v>
      </c>
      <c r="I1745" s="11" t="s">
        <v>21</v>
      </c>
      <c r="J1745" s="11" t="s">
        <v>21</v>
      </c>
      <c r="K1745" s="10" t="s">
        <v>23</v>
      </c>
      <c r="L1745" s="11" t="s">
        <v>31</v>
      </c>
    </row>
    <row r="1746" spans="1:12" s="12" customFormat="1" ht="64.5" customHeight="1">
      <c r="A1746" s="10" t="s">
        <v>4314</v>
      </c>
      <c r="B1746" s="15" t="s">
        <v>4315</v>
      </c>
      <c r="C1746" s="16" t="s">
        <v>282</v>
      </c>
      <c r="D1746" s="18" t="s">
        <v>4316</v>
      </c>
      <c r="E1746" s="10" t="s">
        <v>75</v>
      </c>
      <c r="F1746" s="13" t="s">
        <v>2335</v>
      </c>
      <c r="G1746" s="11" t="s">
        <v>30</v>
      </c>
      <c r="H1746" s="11" t="s">
        <v>21</v>
      </c>
      <c r="I1746" s="11" t="s">
        <v>21</v>
      </c>
      <c r="J1746" s="11" t="s">
        <v>21</v>
      </c>
      <c r="K1746" s="10" t="s">
        <v>23</v>
      </c>
      <c r="L1746" s="11" t="s">
        <v>31</v>
      </c>
    </row>
    <row r="1747" spans="1:12" s="12" customFormat="1" ht="64.5" customHeight="1">
      <c r="A1747" s="10" t="s">
        <v>4317</v>
      </c>
      <c r="B1747" s="15" t="s">
        <v>4318</v>
      </c>
      <c r="C1747" s="16" t="s">
        <v>282</v>
      </c>
      <c r="D1747" s="18" t="s">
        <v>4316</v>
      </c>
      <c r="E1747" s="10" t="s">
        <v>75</v>
      </c>
      <c r="F1747" s="13" t="s">
        <v>2315</v>
      </c>
      <c r="G1747" s="11" t="s">
        <v>30</v>
      </c>
      <c r="H1747" s="11" t="s">
        <v>21</v>
      </c>
      <c r="I1747" s="11" t="s">
        <v>21</v>
      </c>
      <c r="J1747" s="11" t="s">
        <v>21</v>
      </c>
      <c r="K1747" s="10" t="s">
        <v>23</v>
      </c>
      <c r="L1747" s="11" t="s">
        <v>31</v>
      </c>
    </row>
    <row r="1748" spans="1:12" s="12" customFormat="1" ht="64.5" customHeight="1">
      <c r="A1748" s="10" t="s">
        <v>4319</v>
      </c>
      <c r="B1748" s="15" t="s">
        <v>4320</v>
      </c>
      <c r="C1748" s="16" t="s">
        <v>282</v>
      </c>
      <c r="D1748" s="18" t="s">
        <v>4316</v>
      </c>
      <c r="E1748" s="10" t="s">
        <v>75</v>
      </c>
      <c r="F1748" s="13" t="s">
        <v>1108</v>
      </c>
      <c r="G1748" s="11" t="s">
        <v>30</v>
      </c>
      <c r="H1748" s="11" t="s">
        <v>21</v>
      </c>
      <c r="I1748" s="11" t="s">
        <v>21</v>
      </c>
      <c r="J1748" s="11" t="s">
        <v>21</v>
      </c>
      <c r="K1748" s="10" t="s">
        <v>23</v>
      </c>
      <c r="L1748" s="11" t="s">
        <v>31</v>
      </c>
    </row>
    <row r="1749" spans="1:12" s="12" customFormat="1" ht="64.5" customHeight="1">
      <c r="A1749" s="10" t="s">
        <v>4321</v>
      </c>
      <c r="B1749" s="15" t="s">
        <v>4322</v>
      </c>
      <c r="C1749" s="16" t="s">
        <v>282</v>
      </c>
      <c r="D1749" s="18" t="s">
        <v>4316</v>
      </c>
      <c r="E1749" s="10" t="s">
        <v>75</v>
      </c>
      <c r="F1749" s="13" t="s">
        <v>2315</v>
      </c>
      <c r="G1749" s="11" t="s">
        <v>30</v>
      </c>
      <c r="H1749" s="11" t="s">
        <v>21</v>
      </c>
      <c r="I1749" s="11" t="s">
        <v>21</v>
      </c>
      <c r="J1749" s="11" t="s">
        <v>21</v>
      </c>
      <c r="K1749" s="10" t="s">
        <v>23</v>
      </c>
      <c r="L1749" s="11" t="s">
        <v>31</v>
      </c>
    </row>
    <row r="1750" spans="1:12" s="12" customFormat="1" ht="64.5" customHeight="1">
      <c r="A1750" s="10" t="s">
        <v>4323</v>
      </c>
      <c r="B1750" s="15" t="s">
        <v>4324</v>
      </c>
      <c r="C1750" s="16" t="s">
        <v>282</v>
      </c>
      <c r="D1750" s="18" t="s">
        <v>4316</v>
      </c>
      <c r="E1750" s="10" t="s">
        <v>75</v>
      </c>
      <c r="F1750" s="13" t="s">
        <v>2335</v>
      </c>
      <c r="G1750" s="11" t="s">
        <v>30</v>
      </c>
      <c r="H1750" s="11" t="s">
        <v>21</v>
      </c>
      <c r="I1750" s="11" t="s">
        <v>21</v>
      </c>
      <c r="J1750" s="11" t="s">
        <v>21</v>
      </c>
      <c r="K1750" s="10" t="s">
        <v>23</v>
      </c>
      <c r="L1750" s="11" t="s">
        <v>31</v>
      </c>
    </row>
    <row r="1751" spans="1:12" s="12" customFormat="1" ht="64.5" customHeight="1">
      <c r="A1751" s="10" t="s">
        <v>4325</v>
      </c>
      <c r="B1751" s="15" t="s">
        <v>4326</v>
      </c>
      <c r="C1751" s="16" t="s">
        <v>282</v>
      </c>
      <c r="D1751" s="18" t="s">
        <v>4316</v>
      </c>
      <c r="E1751" s="10" t="s">
        <v>75</v>
      </c>
      <c r="F1751" s="13" t="s">
        <v>2315</v>
      </c>
      <c r="G1751" s="11" t="s">
        <v>30</v>
      </c>
      <c r="H1751" s="11" t="s">
        <v>21</v>
      </c>
      <c r="I1751" s="11" t="s">
        <v>21</v>
      </c>
      <c r="J1751" s="11" t="s">
        <v>21</v>
      </c>
      <c r="K1751" s="10" t="s">
        <v>23</v>
      </c>
      <c r="L1751" s="11" t="s">
        <v>31</v>
      </c>
    </row>
    <row r="1752" spans="1:12" s="12" customFormat="1" ht="64.5" customHeight="1">
      <c r="A1752" s="10" t="s">
        <v>4327</v>
      </c>
      <c r="B1752" s="15" t="s">
        <v>4328</v>
      </c>
      <c r="C1752" s="16" t="s">
        <v>282</v>
      </c>
      <c r="D1752" s="18" t="s">
        <v>4316</v>
      </c>
      <c r="E1752" s="10" t="s">
        <v>75</v>
      </c>
      <c r="F1752" s="13" t="s">
        <v>2411</v>
      </c>
      <c r="G1752" s="11" t="s">
        <v>30</v>
      </c>
      <c r="H1752" s="11" t="s">
        <v>21</v>
      </c>
      <c r="I1752" s="11" t="s">
        <v>21</v>
      </c>
      <c r="J1752" s="11" t="s">
        <v>21</v>
      </c>
      <c r="K1752" s="10" t="s">
        <v>23</v>
      </c>
      <c r="L1752" s="11" t="s">
        <v>31</v>
      </c>
    </row>
    <row r="1753" spans="1:12" s="12" customFormat="1" ht="64.5" customHeight="1">
      <c r="A1753" s="10" t="s">
        <v>4329</v>
      </c>
      <c r="B1753" s="15" t="s">
        <v>4330</v>
      </c>
      <c r="C1753" s="16" t="s">
        <v>282</v>
      </c>
      <c r="D1753" s="18" t="s">
        <v>4316</v>
      </c>
      <c r="E1753" s="10" t="s">
        <v>75</v>
      </c>
      <c r="F1753" s="13" t="s">
        <v>2315</v>
      </c>
      <c r="G1753" s="11" t="s">
        <v>30</v>
      </c>
      <c r="H1753" s="11" t="s">
        <v>21</v>
      </c>
      <c r="I1753" s="11" t="s">
        <v>21</v>
      </c>
      <c r="J1753" s="11" t="s">
        <v>21</v>
      </c>
      <c r="K1753" s="10" t="s">
        <v>23</v>
      </c>
      <c r="L1753" s="11" t="s">
        <v>31</v>
      </c>
    </row>
    <row r="1754" spans="1:12" s="12" customFormat="1" ht="64.5" customHeight="1">
      <c r="A1754" s="10" t="s">
        <v>4331</v>
      </c>
      <c r="B1754" s="15" t="s">
        <v>4332</v>
      </c>
      <c r="C1754" s="16" t="s">
        <v>282</v>
      </c>
      <c r="D1754" s="18" t="s">
        <v>4316</v>
      </c>
      <c r="E1754" s="10" t="s">
        <v>75</v>
      </c>
      <c r="F1754" s="13" t="s">
        <v>2322</v>
      </c>
      <c r="G1754" s="11" t="s">
        <v>30</v>
      </c>
      <c r="H1754" s="11" t="s">
        <v>21</v>
      </c>
      <c r="I1754" s="11" t="s">
        <v>21</v>
      </c>
      <c r="J1754" s="11" t="s">
        <v>21</v>
      </c>
      <c r="K1754" s="10" t="s">
        <v>23</v>
      </c>
      <c r="L1754" s="11" t="s">
        <v>31</v>
      </c>
    </row>
    <row r="1755" spans="1:12" s="12" customFormat="1" ht="64.5" customHeight="1">
      <c r="A1755" s="10" t="s">
        <v>4333</v>
      </c>
      <c r="B1755" s="15" t="s">
        <v>4334</v>
      </c>
      <c r="C1755" s="16" t="s">
        <v>282</v>
      </c>
      <c r="D1755" s="18" t="s">
        <v>4316</v>
      </c>
      <c r="E1755" s="10" t="s">
        <v>75</v>
      </c>
      <c r="F1755" s="13" t="s">
        <v>2315</v>
      </c>
      <c r="G1755" s="11" t="s">
        <v>30</v>
      </c>
      <c r="H1755" s="11" t="s">
        <v>21</v>
      </c>
      <c r="I1755" s="11" t="s">
        <v>21</v>
      </c>
      <c r="J1755" s="11" t="s">
        <v>21</v>
      </c>
      <c r="K1755" s="10" t="s">
        <v>23</v>
      </c>
      <c r="L1755" s="11" t="s">
        <v>31</v>
      </c>
    </row>
    <row r="1756" spans="1:12" s="12" customFormat="1" ht="64.5" customHeight="1">
      <c r="A1756" s="10" t="s">
        <v>4335</v>
      </c>
      <c r="B1756" s="15" t="s">
        <v>4336</v>
      </c>
      <c r="C1756" s="16" t="s">
        <v>282</v>
      </c>
      <c r="D1756" s="18" t="s">
        <v>4316</v>
      </c>
      <c r="E1756" s="10" t="s">
        <v>75</v>
      </c>
      <c r="F1756" s="13" t="s">
        <v>2335</v>
      </c>
      <c r="G1756" s="11" t="s">
        <v>30</v>
      </c>
      <c r="H1756" s="11" t="s">
        <v>21</v>
      </c>
      <c r="I1756" s="11" t="s">
        <v>21</v>
      </c>
      <c r="J1756" s="11" t="s">
        <v>21</v>
      </c>
      <c r="K1756" s="10" t="s">
        <v>23</v>
      </c>
      <c r="L1756" s="11" t="s">
        <v>31</v>
      </c>
    </row>
    <row r="1757" spans="1:12" s="12" customFormat="1" ht="64.5" customHeight="1">
      <c r="A1757" s="10" t="s">
        <v>4337</v>
      </c>
      <c r="B1757" s="15" t="s">
        <v>4338</v>
      </c>
      <c r="C1757" s="16" t="s">
        <v>282</v>
      </c>
      <c r="D1757" s="18" t="s">
        <v>4316</v>
      </c>
      <c r="E1757" s="10" t="s">
        <v>75</v>
      </c>
      <c r="F1757" s="13" t="s">
        <v>2335</v>
      </c>
      <c r="G1757" s="11" t="s">
        <v>30</v>
      </c>
      <c r="H1757" s="11" t="s">
        <v>21</v>
      </c>
      <c r="I1757" s="11" t="s">
        <v>21</v>
      </c>
      <c r="J1757" s="11" t="s">
        <v>21</v>
      </c>
      <c r="K1757" s="10" t="s">
        <v>23</v>
      </c>
      <c r="L1757" s="11" t="s">
        <v>31</v>
      </c>
    </row>
    <row r="1758" spans="1:12" s="12" customFormat="1" ht="64.5" customHeight="1">
      <c r="A1758" s="10" t="s">
        <v>4339</v>
      </c>
      <c r="B1758" s="15" t="s">
        <v>4340</v>
      </c>
      <c r="C1758" s="16" t="s">
        <v>282</v>
      </c>
      <c r="D1758" s="18" t="s">
        <v>4316</v>
      </c>
      <c r="E1758" s="10" t="s">
        <v>75</v>
      </c>
      <c r="F1758" s="13" t="s">
        <v>1108</v>
      </c>
      <c r="G1758" s="11" t="s">
        <v>30</v>
      </c>
      <c r="H1758" s="11" t="s">
        <v>21</v>
      </c>
      <c r="I1758" s="11" t="s">
        <v>21</v>
      </c>
      <c r="J1758" s="11" t="s">
        <v>21</v>
      </c>
      <c r="K1758" s="10" t="s">
        <v>23</v>
      </c>
      <c r="L1758" s="11" t="s">
        <v>31</v>
      </c>
    </row>
    <row r="1759" spans="1:12" s="12" customFormat="1" ht="64.5" customHeight="1">
      <c r="A1759" s="10" t="s">
        <v>4341</v>
      </c>
      <c r="B1759" s="15" t="s">
        <v>4342</v>
      </c>
      <c r="C1759" s="16" t="s">
        <v>282</v>
      </c>
      <c r="D1759" s="18" t="s">
        <v>4316</v>
      </c>
      <c r="E1759" s="10" t="s">
        <v>75</v>
      </c>
      <c r="F1759" s="13" t="s">
        <v>2315</v>
      </c>
      <c r="G1759" s="11" t="s">
        <v>30</v>
      </c>
      <c r="H1759" s="11" t="s">
        <v>21</v>
      </c>
      <c r="I1759" s="11" t="s">
        <v>21</v>
      </c>
      <c r="J1759" s="11" t="s">
        <v>21</v>
      </c>
      <c r="K1759" s="10" t="s">
        <v>23</v>
      </c>
      <c r="L1759" s="11" t="s">
        <v>31</v>
      </c>
    </row>
    <row r="1760" spans="1:12" s="12" customFormat="1" ht="64.5" customHeight="1">
      <c r="A1760" s="10" t="s">
        <v>4343</v>
      </c>
      <c r="B1760" s="15" t="s">
        <v>4344</v>
      </c>
      <c r="C1760" s="16" t="s">
        <v>282</v>
      </c>
      <c r="D1760" s="18" t="s">
        <v>4316</v>
      </c>
      <c r="E1760" s="10" t="s">
        <v>75</v>
      </c>
      <c r="F1760" s="13" t="s">
        <v>2335</v>
      </c>
      <c r="G1760" s="11" t="s">
        <v>30</v>
      </c>
      <c r="H1760" s="11" t="s">
        <v>21</v>
      </c>
      <c r="I1760" s="11" t="s">
        <v>21</v>
      </c>
      <c r="J1760" s="11" t="s">
        <v>21</v>
      </c>
      <c r="K1760" s="10" t="s">
        <v>23</v>
      </c>
      <c r="L1760" s="11" t="s">
        <v>31</v>
      </c>
    </row>
    <row r="1761" spans="1:12" s="12" customFormat="1" ht="64.5" customHeight="1">
      <c r="A1761" s="10" t="s">
        <v>4345</v>
      </c>
      <c r="B1761" s="15" t="s">
        <v>4346</v>
      </c>
      <c r="C1761" s="16" t="s">
        <v>282</v>
      </c>
      <c r="D1761" s="18" t="s">
        <v>4316</v>
      </c>
      <c r="E1761" s="10" t="s">
        <v>75</v>
      </c>
      <c r="F1761" s="13" t="s">
        <v>2315</v>
      </c>
      <c r="G1761" s="11" t="s">
        <v>30</v>
      </c>
      <c r="H1761" s="11" t="s">
        <v>21</v>
      </c>
      <c r="I1761" s="11" t="s">
        <v>21</v>
      </c>
      <c r="J1761" s="11" t="s">
        <v>21</v>
      </c>
      <c r="K1761" s="10" t="s">
        <v>23</v>
      </c>
      <c r="L1761" s="11" t="s">
        <v>31</v>
      </c>
    </row>
    <row r="1762" spans="1:12" s="12" customFormat="1" ht="64.5" customHeight="1">
      <c r="A1762" s="10" t="s">
        <v>4347</v>
      </c>
      <c r="B1762" s="15" t="s">
        <v>4348</v>
      </c>
      <c r="C1762" s="16" t="s">
        <v>282</v>
      </c>
      <c r="D1762" s="18" t="s">
        <v>4316</v>
      </c>
      <c r="E1762" s="10" t="s">
        <v>75</v>
      </c>
      <c r="F1762" s="13" t="s">
        <v>2315</v>
      </c>
      <c r="G1762" s="11" t="s">
        <v>30</v>
      </c>
      <c r="H1762" s="11" t="s">
        <v>21</v>
      </c>
      <c r="I1762" s="11" t="s">
        <v>21</v>
      </c>
      <c r="J1762" s="11" t="s">
        <v>21</v>
      </c>
      <c r="K1762" s="10" t="s">
        <v>23</v>
      </c>
      <c r="L1762" s="11" t="s">
        <v>31</v>
      </c>
    </row>
    <row r="1763" spans="1:12" s="12" customFormat="1" ht="64.5" customHeight="1">
      <c r="A1763" s="10" t="s">
        <v>4349</v>
      </c>
      <c r="B1763" s="15" t="s">
        <v>4350</v>
      </c>
      <c r="C1763" s="16" t="s">
        <v>282</v>
      </c>
      <c r="D1763" s="18" t="s">
        <v>4316</v>
      </c>
      <c r="E1763" s="10" t="s">
        <v>75</v>
      </c>
      <c r="F1763" s="13" t="s">
        <v>1108</v>
      </c>
      <c r="G1763" s="11" t="s">
        <v>30</v>
      </c>
      <c r="H1763" s="11" t="s">
        <v>21</v>
      </c>
      <c r="I1763" s="11" t="s">
        <v>21</v>
      </c>
      <c r="J1763" s="11" t="s">
        <v>21</v>
      </c>
      <c r="K1763" s="10" t="s">
        <v>23</v>
      </c>
      <c r="L1763" s="11" t="s">
        <v>31</v>
      </c>
    </row>
    <row r="1764" spans="1:12" s="12" customFormat="1" ht="64.5" customHeight="1">
      <c r="A1764" s="10" t="s">
        <v>4351</v>
      </c>
      <c r="B1764" s="15" t="s">
        <v>4352</v>
      </c>
      <c r="C1764" s="16" t="s">
        <v>282</v>
      </c>
      <c r="D1764" s="18" t="s">
        <v>4316</v>
      </c>
      <c r="E1764" s="10" t="s">
        <v>75</v>
      </c>
      <c r="F1764" s="13" t="s">
        <v>1108</v>
      </c>
      <c r="G1764" s="11" t="s">
        <v>30</v>
      </c>
      <c r="H1764" s="11" t="s">
        <v>21</v>
      </c>
      <c r="I1764" s="11" t="s">
        <v>21</v>
      </c>
      <c r="J1764" s="11" t="s">
        <v>21</v>
      </c>
      <c r="K1764" s="10" t="s">
        <v>23</v>
      </c>
      <c r="L1764" s="11" t="s">
        <v>31</v>
      </c>
    </row>
    <row r="1765" spans="1:12" s="12" customFormat="1" ht="64.5" customHeight="1">
      <c r="A1765" s="10" t="s">
        <v>4353</v>
      </c>
      <c r="B1765" s="15" t="s">
        <v>4354</v>
      </c>
      <c r="C1765" s="16" t="s">
        <v>282</v>
      </c>
      <c r="D1765" s="18" t="s">
        <v>4316</v>
      </c>
      <c r="E1765" s="10" t="s">
        <v>75</v>
      </c>
      <c r="F1765" s="13" t="s">
        <v>1108</v>
      </c>
      <c r="G1765" s="11" t="s">
        <v>30</v>
      </c>
      <c r="H1765" s="11" t="s">
        <v>21</v>
      </c>
      <c r="I1765" s="11" t="s">
        <v>21</v>
      </c>
      <c r="J1765" s="11" t="s">
        <v>21</v>
      </c>
      <c r="K1765" s="10" t="s">
        <v>23</v>
      </c>
      <c r="L1765" s="11" t="s">
        <v>31</v>
      </c>
    </row>
    <row r="1766" spans="1:12" s="12" customFormat="1" ht="64.5" customHeight="1">
      <c r="A1766" s="10" t="s">
        <v>4355</v>
      </c>
      <c r="B1766" s="15" t="s">
        <v>4356</v>
      </c>
      <c r="C1766" s="16" t="s">
        <v>282</v>
      </c>
      <c r="D1766" s="18" t="s">
        <v>4316</v>
      </c>
      <c r="E1766" s="10" t="s">
        <v>75</v>
      </c>
      <c r="F1766" s="13" t="s">
        <v>2335</v>
      </c>
      <c r="G1766" s="11" t="s">
        <v>30</v>
      </c>
      <c r="H1766" s="11" t="s">
        <v>21</v>
      </c>
      <c r="I1766" s="11" t="s">
        <v>21</v>
      </c>
      <c r="J1766" s="11" t="s">
        <v>21</v>
      </c>
      <c r="K1766" s="10" t="s">
        <v>23</v>
      </c>
      <c r="L1766" s="11" t="s">
        <v>31</v>
      </c>
    </row>
    <row r="1767" spans="1:12" s="12" customFormat="1" ht="64.5" customHeight="1">
      <c r="A1767" s="10" t="s">
        <v>4357</v>
      </c>
      <c r="B1767" s="15" t="s">
        <v>4358</v>
      </c>
      <c r="C1767" s="16" t="s">
        <v>282</v>
      </c>
      <c r="D1767" s="18" t="s">
        <v>4316</v>
      </c>
      <c r="E1767" s="10" t="s">
        <v>75</v>
      </c>
      <c r="F1767" s="13" t="s">
        <v>1108</v>
      </c>
      <c r="G1767" s="11" t="s">
        <v>30</v>
      </c>
      <c r="H1767" s="11" t="s">
        <v>21</v>
      </c>
      <c r="I1767" s="11" t="s">
        <v>21</v>
      </c>
      <c r="J1767" s="11" t="s">
        <v>21</v>
      </c>
      <c r="K1767" s="10" t="s">
        <v>23</v>
      </c>
      <c r="L1767" s="11" t="s">
        <v>31</v>
      </c>
    </row>
    <row r="1768" spans="1:12" s="12" customFormat="1" ht="64.5" customHeight="1">
      <c r="A1768" s="10" t="s">
        <v>4359</v>
      </c>
      <c r="B1768" s="15" t="s">
        <v>4360</v>
      </c>
      <c r="C1768" s="16" t="s">
        <v>282</v>
      </c>
      <c r="D1768" s="18" t="s">
        <v>4316</v>
      </c>
      <c r="E1768" s="10" t="s">
        <v>75</v>
      </c>
      <c r="F1768" s="13" t="s">
        <v>2315</v>
      </c>
      <c r="G1768" s="11" t="s">
        <v>30</v>
      </c>
      <c r="H1768" s="11" t="s">
        <v>21</v>
      </c>
      <c r="I1768" s="11" t="s">
        <v>21</v>
      </c>
      <c r="J1768" s="11" t="s">
        <v>21</v>
      </c>
      <c r="K1768" s="10" t="s">
        <v>23</v>
      </c>
      <c r="L1768" s="11" t="s">
        <v>31</v>
      </c>
    </row>
    <row r="1769" spans="1:12" s="12" customFormat="1" ht="64.5" customHeight="1">
      <c r="A1769" s="10" t="s">
        <v>4361</v>
      </c>
      <c r="B1769" s="15" t="s">
        <v>4362</v>
      </c>
      <c r="C1769" s="16" t="s">
        <v>282</v>
      </c>
      <c r="D1769" s="18" t="s">
        <v>4316</v>
      </c>
      <c r="E1769" s="10" t="s">
        <v>75</v>
      </c>
      <c r="F1769" s="13" t="s">
        <v>1108</v>
      </c>
      <c r="G1769" s="11" t="s">
        <v>30</v>
      </c>
      <c r="H1769" s="11" t="s">
        <v>21</v>
      </c>
      <c r="I1769" s="11" t="s">
        <v>21</v>
      </c>
      <c r="J1769" s="11" t="s">
        <v>21</v>
      </c>
      <c r="K1769" s="10" t="s">
        <v>23</v>
      </c>
      <c r="L1769" s="11" t="s">
        <v>31</v>
      </c>
    </row>
    <row r="1770" spans="1:12" s="12" customFormat="1" ht="64.5" customHeight="1">
      <c r="A1770" s="10" t="s">
        <v>4363</v>
      </c>
      <c r="B1770" s="15" t="s">
        <v>4364</v>
      </c>
      <c r="C1770" s="16" t="s">
        <v>282</v>
      </c>
      <c r="D1770" s="18" t="s">
        <v>4316</v>
      </c>
      <c r="E1770" s="10" t="s">
        <v>75</v>
      </c>
      <c r="F1770" s="13" t="s">
        <v>1108</v>
      </c>
      <c r="G1770" s="11" t="s">
        <v>30</v>
      </c>
      <c r="H1770" s="11" t="s">
        <v>21</v>
      </c>
      <c r="I1770" s="11" t="s">
        <v>21</v>
      </c>
      <c r="J1770" s="11" t="s">
        <v>21</v>
      </c>
      <c r="K1770" s="10" t="s">
        <v>23</v>
      </c>
      <c r="L1770" s="11" t="s">
        <v>31</v>
      </c>
    </row>
    <row r="1771" spans="1:12" s="12" customFormat="1" ht="64.5" customHeight="1">
      <c r="A1771" s="10" t="s">
        <v>4365</v>
      </c>
      <c r="B1771" s="15" t="s">
        <v>4366</v>
      </c>
      <c r="C1771" s="16" t="s">
        <v>282</v>
      </c>
      <c r="D1771" s="18" t="s">
        <v>4316</v>
      </c>
      <c r="E1771" s="10" t="s">
        <v>75</v>
      </c>
      <c r="F1771" s="13" t="s">
        <v>1108</v>
      </c>
      <c r="G1771" s="11" t="s">
        <v>30</v>
      </c>
      <c r="H1771" s="11" t="s">
        <v>21</v>
      </c>
      <c r="I1771" s="11" t="s">
        <v>21</v>
      </c>
      <c r="J1771" s="11" t="s">
        <v>21</v>
      </c>
      <c r="K1771" s="10" t="s">
        <v>23</v>
      </c>
      <c r="L1771" s="11" t="s">
        <v>31</v>
      </c>
    </row>
    <row r="1772" spans="1:12" s="12" customFormat="1" ht="64.5" customHeight="1">
      <c r="A1772" s="10" t="s">
        <v>4367</v>
      </c>
      <c r="B1772" s="15" t="s">
        <v>4368</v>
      </c>
      <c r="C1772" s="16" t="s">
        <v>282</v>
      </c>
      <c r="D1772" s="18" t="s">
        <v>4316</v>
      </c>
      <c r="E1772" s="10" t="s">
        <v>75</v>
      </c>
      <c r="F1772" s="13" t="s">
        <v>1108</v>
      </c>
      <c r="G1772" s="11" t="s">
        <v>30</v>
      </c>
      <c r="H1772" s="11" t="s">
        <v>21</v>
      </c>
      <c r="I1772" s="11" t="s">
        <v>21</v>
      </c>
      <c r="J1772" s="11" t="s">
        <v>21</v>
      </c>
      <c r="K1772" s="10" t="s">
        <v>23</v>
      </c>
      <c r="L1772" s="11" t="s">
        <v>31</v>
      </c>
    </row>
    <row r="1773" spans="1:12" s="12" customFormat="1" ht="64.5" customHeight="1">
      <c r="A1773" s="10" t="s">
        <v>4369</v>
      </c>
      <c r="B1773" s="15" t="s">
        <v>4370</v>
      </c>
      <c r="C1773" s="16" t="s">
        <v>282</v>
      </c>
      <c r="D1773" s="18" t="s">
        <v>4316</v>
      </c>
      <c r="E1773" s="10" t="s">
        <v>75</v>
      </c>
      <c r="F1773" s="13" t="s">
        <v>1108</v>
      </c>
      <c r="G1773" s="11" t="s">
        <v>30</v>
      </c>
      <c r="H1773" s="11" t="s">
        <v>21</v>
      </c>
      <c r="I1773" s="11" t="s">
        <v>21</v>
      </c>
      <c r="J1773" s="11" t="s">
        <v>21</v>
      </c>
      <c r="K1773" s="10" t="s">
        <v>23</v>
      </c>
      <c r="L1773" s="11" t="s">
        <v>31</v>
      </c>
    </row>
    <row r="1774" spans="1:12" s="12" customFormat="1" ht="64.5" customHeight="1">
      <c r="A1774" s="10" t="s">
        <v>4371</v>
      </c>
      <c r="B1774" s="15" t="s">
        <v>4372</v>
      </c>
      <c r="C1774" s="16" t="s">
        <v>282</v>
      </c>
      <c r="D1774" s="18" t="s">
        <v>4316</v>
      </c>
      <c r="E1774" s="10" t="s">
        <v>75</v>
      </c>
      <c r="F1774" s="13" t="s">
        <v>2335</v>
      </c>
      <c r="G1774" s="11" t="s">
        <v>30</v>
      </c>
      <c r="H1774" s="11" t="s">
        <v>21</v>
      </c>
      <c r="I1774" s="11" t="s">
        <v>21</v>
      </c>
      <c r="J1774" s="11" t="s">
        <v>21</v>
      </c>
      <c r="K1774" s="10" t="s">
        <v>23</v>
      </c>
      <c r="L1774" s="11" t="s">
        <v>31</v>
      </c>
    </row>
    <row r="1775" spans="1:12" s="12" customFormat="1" ht="64.5" customHeight="1">
      <c r="A1775" s="10" t="s">
        <v>4373</v>
      </c>
      <c r="B1775" s="15" t="s">
        <v>4374</v>
      </c>
      <c r="C1775" s="16" t="s">
        <v>282</v>
      </c>
      <c r="D1775" s="18" t="s">
        <v>4316</v>
      </c>
      <c r="E1775" s="10" t="s">
        <v>75</v>
      </c>
      <c r="F1775" s="13" t="s">
        <v>29</v>
      </c>
      <c r="G1775" s="11" t="s">
        <v>30</v>
      </c>
      <c r="H1775" s="11" t="s">
        <v>21</v>
      </c>
      <c r="I1775" s="11" t="s">
        <v>21</v>
      </c>
      <c r="J1775" s="11" t="s">
        <v>21</v>
      </c>
      <c r="K1775" s="10" t="s">
        <v>23</v>
      </c>
      <c r="L1775" s="11" t="s">
        <v>31</v>
      </c>
    </row>
    <row r="1776" spans="1:12" s="12" customFormat="1" ht="64.5" customHeight="1">
      <c r="A1776" s="10" t="s">
        <v>4375</v>
      </c>
      <c r="B1776" s="15" t="s">
        <v>4376</v>
      </c>
      <c r="C1776" s="16" t="s">
        <v>282</v>
      </c>
      <c r="D1776" s="18" t="s">
        <v>4316</v>
      </c>
      <c r="E1776" s="10" t="s">
        <v>75</v>
      </c>
      <c r="F1776" s="13" t="s">
        <v>29</v>
      </c>
      <c r="G1776" s="11" t="s">
        <v>30</v>
      </c>
      <c r="H1776" s="11" t="s">
        <v>21</v>
      </c>
      <c r="I1776" s="11" t="s">
        <v>21</v>
      </c>
      <c r="J1776" s="11" t="s">
        <v>21</v>
      </c>
      <c r="K1776" s="10" t="s">
        <v>23</v>
      </c>
      <c r="L1776" s="11" t="s">
        <v>31</v>
      </c>
    </row>
    <row r="1777" spans="1:12" s="12" customFormat="1" ht="64.5" customHeight="1">
      <c r="A1777" s="10" t="s">
        <v>4377</v>
      </c>
      <c r="B1777" s="15" t="s">
        <v>4378</v>
      </c>
      <c r="C1777" s="16" t="s">
        <v>282</v>
      </c>
      <c r="D1777" s="18" t="s">
        <v>4316</v>
      </c>
      <c r="E1777" s="10" t="s">
        <v>75</v>
      </c>
      <c r="F1777" s="13" t="s">
        <v>29</v>
      </c>
      <c r="G1777" s="11" t="s">
        <v>30</v>
      </c>
      <c r="H1777" s="11" t="s">
        <v>21</v>
      </c>
      <c r="I1777" s="11" t="s">
        <v>21</v>
      </c>
      <c r="J1777" s="11" t="s">
        <v>21</v>
      </c>
      <c r="K1777" s="10" t="s">
        <v>23</v>
      </c>
      <c r="L1777" s="11" t="s">
        <v>31</v>
      </c>
    </row>
    <row r="1778" spans="1:12" s="12" customFormat="1" ht="64.5" customHeight="1">
      <c r="A1778" s="10" t="s">
        <v>4379</v>
      </c>
      <c r="B1778" s="15" t="s">
        <v>4380</v>
      </c>
      <c r="C1778" s="16" t="s">
        <v>282</v>
      </c>
      <c r="D1778" s="18" t="s">
        <v>4316</v>
      </c>
      <c r="E1778" s="10" t="s">
        <v>75</v>
      </c>
      <c r="F1778" s="13" t="s">
        <v>1108</v>
      </c>
      <c r="G1778" s="11" t="s">
        <v>30</v>
      </c>
      <c r="H1778" s="11" t="s">
        <v>21</v>
      </c>
      <c r="I1778" s="11" t="s">
        <v>21</v>
      </c>
      <c r="J1778" s="11" t="s">
        <v>21</v>
      </c>
      <c r="K1778" s="10" t="s">
        <v>23</v>
      </c>
      <c r="L1778" s="11" t="s">
        <v>31</v>
      </c>
    </row>
    <row r="1779" spans="1:12" s="12" customFormat="1" ht="64.5" customHeight="1">
      <c r="A1779" s="10" t="s">
        <v>4381</v>
      </c>
      <c r="B1779" s="15" t="s">
        <v>4382</v>
      </c>
      <c r="C1779" s="16" t="s">
        <v>282</v>
      </c>
      <c r="D1779" s="18" t="s">
        <v>4316</v>
      </c>
      <c r="E1779" s="10" t="s">
        <v>75</v>
      </c>
      <c r="F1779" s="13" t="s">
        <v>1108</v>
      </c>
      <c r="G1779" s="11" t="s">
        <v>30</v>
      </c>
      <c r="H1779" s="11" t="s">
        <v>21</v>
      </c>
      <c r="I1779" s="11" t="s">
        <v>21</v>
      </c>
      <c r="J1779" s="11" t="s">
        <v>21</v>
      </c>
      <c r="K1779" s="10" t="s">
        <v>23</v>
      </c>
      <c r="L1779" s="11" t="s">
        <v>31</v>
      </c>
    </row>
    <row r="1780" spans="1:12" s="12" customFormat="1" ht="64.5" customHeight="1">
      <c r="A1780" s="10" t="s">
        <v>4383</v>
      </c>
      <c r="B1780" s="15" t="s">
        <v>4384</v>
      </c>
      <c r="C1780" s="16" t="s">
        <v>282</v>
      </c>
      <c r="D1780" s="18" t="s">
        <v>4316</v>
      </c>
      <c r="E1780" s="10" t="s">
        <v>75</v>
      </c>
      <c r="F1780" s="13" t="s">
        <v>2315</v>
      </c>
      <c r="G1780" s="11" t="s">
        <v>30</v>
      </c>
      <c r="H1780" s="11" t="s">
        <v>21</v>
      </c>
      <c r="I1780" s="11" t="s">
        <v>21</v>
      </c>
      <c r="J1780" s="11" t="s">
        <v>21</v>
      </c>
      <c r="K1780" s="10" t="s">
        <v>23</v>
      </c>
      <c r="L1780" s="11" t="s">
        <v>31</v>
      </c>
    </row>
    <row r="1781" spans="1:12" s="12" customFormat="1" ht="64.5" customHeight="1">
      <c r="A1781" s="10" t="s">
        <v>4385</v>
      </c>
      <c r="B1781" s="15" t="s">
        <v>4386</v>
      </c>
      <c r="C1781" s="16" t="s">
        <v>282</v>
      </c>
      <c r="D1781" s="18" t="s">
        <v>4316</v>
      </c>
      <c r="E1781" s="10" t="s">
        <v>75</v>
      </c>
      <c r="F1781" s="13" t="s">
        <v>1108</v>
      </c>
      <c r="G1781" s="11" t="s">
        <v>30</v>
      </c>
      <c r="H1781" s="11" t="s">
        <v>21</v>
      </c>
      <c r="I1781" s="11" t="s">
        <v>21</v>
      </c>
      <c r="J1781" s="11" t="s">
        <v>21</v>
      </c>
      <c r="K1781" s="10" t="s">
        <v>23</v>
      </c>
      <c r="L1781" s="11" t="s">
        <v>31</v>
      </c>
    </row>
    <row r="1782" spans="1:12" s="12" customFormat="1" ht="64.5" customHeight="1">
      <c r="A1782" s="10" t="s">
        <v>4387</v>
      </c>
      <c r="B1782" s="15" t="s">
        <v>4388</v>
      </c>
      <c r="C1782" s="16" t="s">
        <v>282</v>
      </c>
      <c r="D1782" s="18" t="s">
        <v>4316</v>
      </c>
      <c r="E1782" s="10" t="s">
        <v>75</v>
      </c>
      <c r="F1782" s="13" t="s">
        <v>2315</v>
      </c>
      <c r="G1782" s="11" t="s">
        <v>30</v>
      </c>
      <c r="H1782" s="11" t="s">
        <v>21</v>
      </c>
      <c r="I1782" s="11" t="s">
        <v>21</v>
      </c>
      <c r="J1782" s="11" t="s">
        <v>21</v>
      </c>
      <c r="K1782" s="10" t="s">
        <v>23</v>
      </c>
      <c r="L1782" s="11" t="s">
        <v>31</v>
      </c>
    </row>
    <row r="1783" spans="1:12" s="12" customFormat="1" ht="64.5" customHeight="1">
      <c r="A1783" s="10" t="s">
        <v>4389</v>
      </c>
      <c r="B1783" s="15" t="s">
        <v>4390</v>
      </c>
      <c r="C1783" s="16" t="s">
        <v>282</v>
      </c>
      <c r="D1783" s="18" t="s">
        <v>4316</v>
      </c>
      <c r="E1783" s="10" t="s">
        <v>75</v>
      </c>
      <c r="F1783" s="13" t="s">
        <v>2335</v>
      </c>
      <c r="G1783" s="11" t="s">
        <v>30</v>
      </c>
      <c r="H1783" s="11" t="s">
        <v>21</v>
      </c>
      <c r="I1783" s="11" t="s">
        <v>21</v>
      </c>
      <c r="J1783" s="11" t="s">
        <v>21</v>
      </c>
      <c r="K1783" s="10" t="s">
        <v>23</v>
      </c>
      <c r="L1783" s="11" t="s">
        <v>31</v>
      </c>
    </row>
    <row r="1784" spans="1:12" s="12" customFormat="1" ht="64.5" customHeight="1">
      <c r="A1784" s="10" t="s">
        <v>4391</v>
      </c>
      <c r="B1784" s="15" t="s">
        <v>4392</v>
      </c>
      <c r="C1784" s="16" t="s">
        <v>282</v>
      </c>
      <c r="D1784" s="18" t="s">
        <v>4316</v>
      </c>
      <c r="E1784" s="10" t="s">
        <v>75</v>
      </c>
      <c r="F1784" s="13" t="s">
        <v>2335</v>
      </c>
      <c r="G1784" s="11" t="s">
        <v>30</v>
      </c>
      <c r="H1784" s="11" t="s">
        <v>21</v>
      </c>
      <c r="I1784" s="11" t="s">
        <v>21</v>
      </c>
      <c r="J1784" s="11" t="s">
        <v>21</v>
      </c>
      <c r="K1784" s="10" t="s">
        <v>23</v>
      </c>
      <c r="L1784" s="11" t="s">
        <v>31</v>
      </c>
    </row>
    <row r="1785" spans="1:12" s="12" customFormat="1" ht="64.5" customHeight="1">
      <c r="A1785" s="10" t="s">
        <v>4393</v>
      </c>
      <c r="B1785" s="15" t="s">
        <v>4394</v>
      </c>
      <c r="C1785" s="16" t="s">
        <v>282</v>
      </c>
      <c r="D1785" s="18" t="s">
        <v>4316</v>
      </c>
      <c r="E1785" s="10" t="s">
        <v>75</v>
      </c>
      <c r="F1785" s="13" t="s">
        <v>2315</v>
      </c>
      <c r="G1785" s="11" t="s">
        <v>30</v>
      </c>
      <c r="H1785" s="11" t="s">
        <v>21</v>
      </c>
      <c r="I1785" s="11" t="s">
        <v>21</v>
      </c>
      <c r="J1785" s="11" t="s">
        <v>21</v>
      </c>
      <c r="K1785" s="10" t="s">
        <v>23</v>
      </c>
      <c r="L1785" s="11" t="s">
        <v>31</v>
      </c>
    </row>
    <row r="1786" spans="1:12" s="12" customFormat="1" ht="64.5" customHeight="1">
      <c r="A1786" s="10" t="s">
        <v>4395</v>
      </c>
      <c r="B1786" s="15" t="s">
        <v>4396</v>
      </c>
      <c r="C1786" s="16" t="s">
        <v>282</v>
      </c>
      <c r="D1786" s="18" t="s">
        <v>4316</v>
      </c>
      <c r="E1786" s="10" t="s">
        <v>75</v>
      </c>
      <c r="F1786" s="13" t="s">
        <v>1108</v>
      </c>
      <c r="G1786" s="11" t="s">
        <v>30</v>
      </c>
      <c r="H1786" s="11" t="s">
        <v>21</v>
      </c>
      <c r="I1786" s="11" t="s">
        <v>21</v>
      </c>
      <c r="J1786" s="11" t="s">
        <v>21</v>
      </c>
      <c r="K1786" s="10" t="s">
        <v>23</v>
      </c>
      <c r="L1786" s="11" t="s">
        <v>31</v>
      </c>
    </row>
    <row r="1787" spans="1:12" s="12" customFormat="1" ht="64.5" customHeight="1">
      <c r="A1787" s="10" t="s">
        <v>4397</v>
      </c>
      <c r="B1787" s="15" t="s">
        <v>4398</v>
      </c>
      <c r="C1787" s="16" t="s">
        <v>282</v>
      </c>
      <c r="D1787" s="18" t="s">
        <v>4316</v>
      </c>
      <c r="E1787" s="10" t="s">
        <v>75</v>
      </c>
      <c r="F1787" s="13" t="s">
        <v>1108</v>
      </c>
      <c r="G1787" s="11" t="s">
        <v>30</v>
      </c>
      <c r="H1787" s="11" t="s">
        <v>21</v>
      </c>
      <c r="I1787" s="11" t="s">
        <v>21</v>
      </c>
      <c r="J1787" s="11" t="s">
        <v>21</v>
      </c>
      <c r="K1787" s="10" t="s">
        <v>23</v>
      </c>
      <c r="L1787" s="11" t="s">
        <v>31</v>
      </c>
    </row>
    <row r="1788" spans="1:12" s="12" customFormat="1" ht="64.5" customHeight="1">
      <c r="A1788" s="10" t="s">
        <v>4399</v>
      </c>
      <c r="B1788" s="15" t="s">
        <v>4400</v>
      </c>
      <c r="C1788" s="16" t="s">
        <v>282</v>
      </c>
      <c r="D1788" s="18" t="s">
        <v>4316</v>
      </c>
      <c r="E1788" s="10" t="s">
        <v>75</v>
      </c>
      <c r="F1788" s="13" t="s">
        <v>2335</v>
      </c>
      <c r="G1788" s="11" t="s">
        <v>30</v>
      </c>
      <c r="H1788" s="11" t="s">
        <v>21</v>
      </c>
      <c r="I1788" s="11" t="s">
        <v>21</v>
      </c>
      <c r="J1788" s="11" t="s">
        <v>21</v>
      </c>
      <c r="K1788" s="10" t="s">
        <v>23</v>
      </c>
      <c r="L1788" s="11" t="s">
        <v>31</v>
      </c>
    </row>
    <row r="1789" spans="1:12" s="12" customFormat="1" ht="64.5" customHeight="1">
      <c r="A1789" s="10" t="s">
        <v>4401</v>
      </c>
      <c r="B1789" s="15" t="s">
        <v>4402</v>
      </c>
      <c r="C1789" s="16" t="s">
        <v>282</v>
      </c>
      <c r="D1789" s="18" t="s">
        <v>4316</v>
      </c>
      <c r="E1789" s="10" t="s">
        <v>75</v>
      </c>
      <c r="F1789" s="13" t="s">
        <v>2411</v>
      </c>
      <c r="G1789" s="11" t="s">
        <v>30</v>
      </c>
      <c r="H1789" s="11" t="s">
        <v>21</v>
      </c>
      <c r="I1789" s="11" t="s">
        <v>21</v>
      </c>
      <c r="J1789" s="11" t="s">
        <v>21</v>
      </c>
      <c r="K1789" s="10" t="s">
        <v>23</v>
      </c>
      <c r="L1789" s="11" t="s">
        <v>31</v>
      </c>
    </row>
    <row r="1790" spans="1:12" s="12" customFormat="1" ht="64.5" customHeight="1">
      <c r="A1790" s="10" t="s">
        <v>4403</v>
      </c>
      <c r="B1790" s="15" t="s">
        <v>4404</v>
      </c>
      <c r="C1790" s="16" t="s">
        <v>282</v>
      </c>
      <c r="D1790" s="18" t="s">
        <v>4316</v>
      </c>
      <c r="E1790" s="10" t="s">
        <v>75</v>
      </c>
      <c r="F1790" s="13" t="s">
        <v>2335</v>
      </c>
      <c r="G1790" s="11" t="s">
        <v>30</v>
      </c>
      <c r="H1790" s="11" t="s">
        <v>21</v>
      </c>
      <c r="I1790" s="11" t="s">
        <v>21</v>
      </c>
      <c r="J1790" s="11" t="s">
        <v>21</v>
      </c>
      <c r="K1790" s="10" t="s">
        <v>23</v>
      </c>
      <c r="L1790" s="11" t="s">
        <v>31</v>
      </c>
    </row>
    <row r="1791" spans="1:12" s="12" customFormat="1" ht="64.5" customHeight="1">
      <c r="A1791" s="10" t="s">
        <v>4405</v>
      </c>
      <c r="B1791" s="15" t="s">
        <v>4406</v>
      </c>
      <c r="C1791" s="16" t="s">
        <v>282</v>
      </c>
      <c r="D1791" s="18" t="s">
        <v>4316</v>
      </c>
      <c r="E1791" s="10" t="s">
        <v>75</v>
      </c>
      <c r="F1791" s="13" t="s">
        <v>2335</v>
      </c>
      <c r="G1791" s="11" t="s">
        <v>30</v>
      </c>
      <c r="H1791" s="11" t="s">
        <v>21</v>
      </c>
      <c r="I1791" s="11" t="s">
        <v>21</v>
      </c>
      <c r="J1791" s="11" t="s">
        <v>21</v>
      </c>
      <c r="K1791" s="10" t="s">
        <v>23</v>
      </c>
      <c r="L1791" s="11" t="s">
        <v>31</v>
      </c>
    </row>
    <row r="1792" spans="1:12" s="12" customFormat="1" ht="64.5" customHeight="1">
      <c r="A1792" s="10" t="s">
        <v>4407</v>
      </c>
      <c r="B1792" s="15" t="s">
        <v>4408</v>
      </c>
      <c r="C1792" s="16" t="s">
        <v>282</v>
      </c>
      <c r="D1792" s="18" t="s">
        <v>4316</v>
      </c>
      <c r="E1792" s="10" t="s">
        <v>75</v>
      </c>
      <c r="F1792" s="13" t="s">
        <v>1108</v>
      </c>
      <c r="G1792" s="11" t="s">
        <v>30</v>
      </c>
      <c r="H1792" s="11" t="s">
        <v>21</v>
      </c>
      <c r="I1792" s="11" t="s">
        <v>21</v>
      </c>
      <c r="J1792" s="11" t="s">
        <v>21</v>
      </c>
      <c r="K1792" s="10" t="s">
        <v>23</v>
      </c>
      <c r="L1792" s="11" t="s">
        <v>31</v>
      </c>
    </row>
    <row r="1793" spans="1:12" s="12" customFormat="1" ht="64.5" customHeight="1">
      <c r="A1793" s="10" t="s">
        <v>4409</v>
      </c>
      <c r="B1793" s="15" t="s">
        <v>4410</v>
      </c>
      <c r="C1793" s="16" t="s">
        <v>282</v>
      </c>
      <c r="D1793" s="18" t="s">
        <v>4316</v>
      </c>
      <c r="E1793" s="10" t="s">
        <v>75</v>
      </c>
      <c r="F1793" s="13" t="s">
        <v>2335</v>
      </c>
      <c r="G1793" s="11" t="s">
        <v>30</v>
      </c>
      <c r="H1793" s="11" t="s">
        <v>21</v>
      </c>
      <c r="I1793" s="11" t="s">
        <v>21</v>
      </c>
      <c r="J1793" s="11" t="s">
        <v>21</v>
      </c>
      <c r="K1793" s="10" t="s">
        <v>23</v>
      </c>
      <c r="L1793" s="11" t="s">
        <v>31</v>
      </c>
    </row>
    <row r="1794" spans="1:12" s="12" customFormat="1" ht="64.5" customHeight="1">
      <c r="A1794" s="10" t="s">
        <v>4411</v>
      </c>
      <c r="B1794" s="15" t="s">
        <v>4412</v>
      </c>
      <c r="C1794" s="16" t="s">
        <v>282</v>
      </c>
      <c r="D1794" s="18" t="s">
        <v>4316</v>
      </c>
      <c r="E1794" s="10" t="s">
        <v>75</v>
      </c>
      <c r="F1794" s="13" t="s">
        <v>1108</v>
      </c>
      <c r="G1794" s="11" t="s">
        <v>30</v>
      </c>
      <c r="H1794" s="11" t="s">
        <v>21</v>
      </c>
      <c r="I1794" s="11" t="s">
        <v>21</v>
      </c>
      <c r="J1794" s="11" t="s">
        <v>21</v>
      </c>
      <c r="K1794" s="10" t="s">
        <v>23</v>
      </c>
      <c r="L1794" s="11" t="s">
        <v>31</v>
      </c>
    </row>
    <row r="1795" spans="1:12" s="12" customFormat="1" ht="64.5" customHeight="1">
      <c r="A1795" s="10" t="s">
        <v>4413</v>
      </c>
      <c r="B1795" s="15" t="s">
        <v>4414</v>
      </c>
      <c r="C1795" s="16" t="s">
        <v>282</v>
      </c>
      <c r="D1795" s="18" t="s">
        <v>4316</v>
      </c>
      <c r="E1795" s="10" t="s">
        <v>75</v>
      </c>
      <c r="F1795" s="13" t="s">
        <v>2315</v>
      </c>
      <c r="G1795" s="11" t="s">
        <v>30</v>
      </c>
      <c r="H1795" s="11" t="s">
        <v>21</v>
      </c>
      <c r="I1795" s="11" t="s">
        <v>21</v>
      </c>
      <c r="J1795" s="11" t="s">
        <v>21</v>
      </c>
      <c r="K1795" s="10" t="s">
        <v>23</v>
      </c>
      <c r="L1795" s="11" t="s">
        <v>31</v>
      </c>
    </row>
    <row r="1796" spans="1:12" s="12" customFormat="1" ht="64.5" customHeight="1">
      <c r="A1796" s="10" t="s">
        <v>4415</v>
      </c>
      <c r="B1796" s="15" t="s">
        <v>4416</v>
      </c>
      <c r="C1796" s="16" t="s">
        <v>282</v>
      </c>
      <c r="D1796" s="18" t="s">
        <v>4316</v>
      </c>
      <c r="E1796" s="10" t="s">
        <v>75</v>
      </c>
      <c r="F1796" s="13" t="s">
        <v>1108</v>
      </c>
      <c r="G1796" s="11" t="s">
        <v>30</v>
      </c>
      <c r="H1796" s="11" t="s">
        <v>21</v>
      </c>
      <c r="I1796" s="11" t="s">
        <v>21</v>
      </c>
      <c r="J1796" s="11" t="s">
        <v>21</v>
      </c>
      <c r="K1796" s="10" t="s">
        <v>23</v>
      </c>
      <c r="L1796" s="11" t="s">
        <v>31</v>
      </c>
    </row>
    <row r="1797" spans="1:12" s="12" customFormat="1" ht="64.5" customHeight="1">
      <c r="A1797" s="10" t="s">
        <v>4417</v>
      </c>
      <c r="B1797" s="15" t="s">
        <v>4418</v>
      </c>
      <c r="C1797" s="16" t="s">
        <v>282</v>
      </c>
      <c r="D1797" s="18" t="s">
        <v>4316</v>
      </c>
      <c r="E1797" s="10" t="s">
        <v>75</v>
      </c>
      <c r="F1797" s="13" t="s">
        <v>1108</v>
      </c>
      <c r="G1797" s="11" t="s">
        <v>30</v>
      </c>
      <c r="H1797" s="11" t="s">
        <v>21</v>
      </c>
      <c r="I1797" s="11" t="s">
        <v>21</v>
      </c>
      <c r="J1797" s="11" t="s">
        <v>21</v>
      </c>
      <c r="K1797" s="10" t="s">
        <v>23</v>
      </c>
      <c r="L1797" s="11" t="s">
        <v>31</v>
      </c>
    </row>
    <row r="1798" spans="1:12" s="12" customFormat="1" ht="64.5" customHeight="1">
      <c r="A1798" s="10" t="s">
        <v>4419</v>
      </c>
      <c r="B1798" s="15" t="s">
        <v>4420</v>
      </c>
      <c r="C1798" s="16" t="s">
        <v>282</v>
      </c>
      <c r="D1798" s="18" t="s">
        <v>4316</v>
      </c>
      <c r="E1798" s="10" t="s">
        <v>75</v>
      </c>
      <c r="F1798" s="13" t="s">
        <v>2315</v>
      </c>
      <c r="G1798" s="11" t="s">
        <v>30</v>
      </c>
      <c r="H1798" s="11" t="s">
        <v>21</v>
      </c>
      <c r="I1798" s="11" t="s">
        <v>21</v>
      </c>
      <c r="J1798" s="11" t="s">
        <v>21</v>
      </c>
      <c r="K1798" s="10" t="s">
        <v>23</v>
      </c>
      <c r="L1798" s="11" t="s">
        <v>31</v>
      </c>
    </row>
    <row r="1799" spans="1:12" s="12" customFormat="1" ht="64.5" customHeight="1">
      <c r="A1799" s="10" t="s">
        <v>4421</v>
      </c>
      <c r="B1799" s="15" t="s">
        <v>4422</v>
      </c>
      <c r="C1799" s="16" t="s">
        <v>282</v>
      </c>
      <c r="D1799" s="18" t="s">
        <v>4316</v>
      </c>
      <c r="E1799" s="10" t="s">
        <v>75</v>
      </c>
      <c r="F1799" s="13" t="s">
        <v>1108</v>
      </c>
      <c r="G1799" s="11" t="s">
        <v>30</v>
      </c>
      <c r="H1799" s="11" t="s">
        <v>21</v>
      </c>
      <c r="I1799" s="11" t="s">
        <v>21</v>
      </c>
      <c r="J1799" s="11" t="s">
        <v>21</v>
      </c>
      <c r="K1799" s="10" t="s">
        <v>23</v>
      </c>
      <c r="L1799" s="11" t="s">
        <v>31</v>
      </c>
    </row>
    <row r="1800" spans="1:12" s="12" customFormat="1" ht="64.5" customHeight="1">
      <c r="A1800" s="10" t="s">
        <v>4423</v>
      </c>
      <c r="B1800" s="15" t="s">
        <v>4424</v>
      </c>
      <c r="C1800" s="16" t="s">
        <v>282</v>
      </c>
      <c r="D1800" s="18" t="s">
        <v>4316</v>
      </c>
      <c r="E1800" s="10" t="s">
        <v>75</v>
      </c>
      <c r="F1800" s="13" t="s">
        <v>2315</v>
      </c>
      <c r="G1800" s="11" t="s">
        <v>30</v>
      </c>
      <c r="H1800" s="11" t="s">
        <v>21</v>
      </c>
      <c r="I1800" s="11" t="s">
        <v>21</v>
      </c>
      <c r="J1800" s="11" t="s">
        <v>21</v>
      </c>
      <c r="K1800" s="10" t="s">
        <v>23</v>
      </c>
      <c r="L1800" s="11" t="s">
        <v>31</v>
      </c>
    </row>
    <row r="1801" spans="1:12" s="12" customFormat="1" ht="64.5" customHeight="1">
      <c r="A1801" s="10" t="s">
        <v>4425</v>
      </c>
      <c r="B1801" s="15" t="s">
        <v>4426</v>
      </c>
      <c r="C1801" s="16" t="s">
        <v>282</v>
      </c>
      <c r="D1801" s="18" t="s">
        <v>4316</v>
      </c>
      <c r="E1801" s="10" t="s">
        <v>75</v>
      </c>
      <c r="F1801" s="13" t="s">
        <v>2335</v>
      </c>
      <c r="G1801" s="11" t="s">
        <v>30</v>
      </c>
      <c r="H1801" s="11" t="s">
        <v>21</v>
      </c>
      <c r="I1801" s="11" t="s">
        <v>21</v>
      </c>
      <c r="J1801" s="11" t="s">
        <v>21</v>
      </c>
      <c r="K1801" s="10" t="s">
        <v>23</v>
      </c>
      <c r="L1801" s="11" t="s">
        <v>31</v>
      </c>
    </row>
    <row r="1802" spans="1:12" s="12" customFormat="1" ht="64.5" customHeight="1">
      <c r="A1802" s="10" t="s">
        <v>4427</v>
      </c>
      <c r="B1802" s="15" t="s">
        <v>4428</v>
      </c>
      <c r="C1802" s="16" t="s">
        <v>282</v>
      </c>
      <c r="D1802" s="18" t="s">
        <v>4316</v>
      </c>
      <c r="E1802" s="10" t="s">
        <v>75</v>
      </c>
      <c r="F1802" s="13" t="s">
        <v>1108</v>
      </c>
      <c r="G1802" s="11" t="s">
        <v>30</v>
      </c>
      <c r="H1802" s="11" t="s">
        <v>21</v>
      </c>
      <c r="I1802" s="11" t="s">
        <v>21</v>
      </c>
      <c r="J1802" s="11" t="s">
        <v>21</v>
      </c>
      <c r="K1802" s="10" t="s">
        <v>23</v>
      </c>
      <c r="L1802" s="11" t="s">
        <v>31</v>
      </c>
    </row>
    <row r="1803" spans="1:12" s="12" customFormat="1" ht="64.5" customHeight="1">
      <c r="A1803" s="10" t="s">
        <v>4429</v>
      </c>
      <c r="B1803" s="15" t="s">
        <v>4430</v>
      </c>
      <c r="C1803" s="16" t="s">
        <v>282</v>
      </c>
      <c r="D1803" s="18" t="s">
        <v>4316</v>
      </c>
      <c r="E1803" s="10" t="s">
        <v>75</v>
      </c>
      <c r="F1803" s="13" t="s">
        <v>2315</v>
      </c>
      <c r="G1803" s="11" t="s">
        <v>30</v>
      </c>
      <c r="H1803" s="11" t="s">
        <v>21</v>
      </c>
      <c r="I1803" s="11" t="s">
        <v>21</v>
      </c>
      <c r="J1803" s="11" t="s">
        <v>21</v>
      </c>
      <c r="K1803" s="10" t="s">
        <v>23</v>
      </c>
      <c r="L1803" s="11" t="s">
        <v>31</v>
      </c>
    </row>
    <row r="1804" spans="1:12" s="12" customFormat="1" ht="64.5" customHeight="1">
      <c r="A1804" s="10" t="s">
        <v>4431</v>
      </c>
      <c r="B1804" s="15" t="s">
        <v>4432</v>
      </c>
      <c r="C1804" s="16" t="s">
        <v>282</v>
      </c>
      <c r="D1804" s="18" t="s">
        <v>4316</v>
      </c>
      <c r="E1804" s="10" t="s">
        <v>75</v>
      </c>
      <c r="F1804" s="13" t="s">
        <v>1108</v>
      </c>
      <c r="G1804" s="11" t="s">
        <v>30</v>
      </c>
      <c r="H1804" s="11" t="s">
        <v>21</v>
      </c>
      <c r="I1804" s="11" t="s">
        <v>21</v>
      </c>
      <c r="J1804" s="11" t="s">
        <v>21</v>
      </c>
      <c r="K1804" s="10" t="s">
        <v>23</v>
      </c>
      <c r="L1804" s="11" t="s">
        <v>31</v>
      </c>
    </row>
    <row r="1805" spans="1:12" s="12" customFormat="1" ht="64.5" customHeight="1">
      <c r="A1805" s="10" t="s">
        <v>4433</v>
      </c>
      <c r="B1805" s="15" t="s">
        <v>4434</v>
      </c>
      <c r="C1805" s="16" t="s">
        <v>118</v>
      </c>
      <c r="D1805" s="18" t="s">
        <v>4435</v>
      </c>
      <c r="E1805" s="10" t="s">
        <v>75</v>
      </c>
      <c r="F1805" s="13" t="s">
        <v>1108</v>
      </c>
      <c r="G1805" s="11" t="s">
        <v>30</v>
      </c>
      <c r="H1805" s="11" t="s">
        <v>21</v>
      </c>
      <c r="I1805" s="11" t="s">
        <v>21</v>
      </c>
      <c r="J1805" s="11" t="s">
        <v>21</v>
      </c>
      <c r="K1805" s="10" t="s">
        <v>23</v>
      </c>
      <c r="L1805" s="11" t="s">
        <v>31</v>
      </c>
    </row>
    <row r="1806" spans="1:12" s="12" customFormat="1" ht="64.5" customHeight="1">
      <c r="A1806" s="10" t="s">
        <v>4436</v>
      </c>
      <c r="B1806" s="15" t="s">
        <v>4437</v>
      </c>
      <c r="C1806" s="16" t="s">
        <v>118</v>
      </c>
      <c r="D1806" s="18" t="s">
        <v>4435</v>
      </c>
      <c r="E1806" s="10" t="s">
        <v>75</v>
      </c>
      <c r="F1806" s="13" t="s">
        <v>2315</v>
      </c>
      <c r="G1806" s="11" t="s">
        <v>30</v>
      </c>
      <c r="H1806" s="11" t="s">
        <v>21</v>
      </c>
      <c r="I1806" s="11" t="s">
        <v>21</v>
      </c>
      <c r="J1806" s="11" t="s">
        <v>21</v>
      </c>
      <c r="K1806" s="10" t="s">
        <v>23</v>
      </c>
      <c r="L1806" s="11" t="s">
        <v>31</v>
      </c>
    </row>
    <row r="1807" spans="1:12" s="12" customFormat="1" ht="64.5" customHeight="1">
      <c r="A1807" s="10" t="s">
        <v>4438</v>
      </c>
      <c r="B1807" s="15" t="s">
        <v>4439</v>
      </c>
      <c r="C1807" s="16" t="s">
        <v>118</v>
      </c>
      <c r="D1807" s="18" t="s">
        <v>4435</v>
      </c>
      <c r="E1807" s="10" t="s">
        <v>75</v>
      </c>
      <c r="F1807" s="13" t="s">
        <v>1108</v>
      </c>
      <c r="G1807" s="11" t="s">
        <v>30</v>
      </c>
      <c r="H1807" s="11" t="s">
        <v>21</v>
      </c>
      <c r="I1807" s="11" t="s">
        <v>21</v>
      </c>
      <c r="J1807" s="11" t="s">
        <v>21</v>
      </c>
      <c r="K1807" s="10" t="s">
        <v>23</v>
      </c>
      <c r="L1807" s="11" t="s">
        <v>31</v>
      </c>
    </row>
    <row r="1808" spans="1:12" s="12" customFormat="1" ht="64.5" customHeight="1">
      <c r="A1808" s="10" t="s">
        <v>4440</v>
      </c>
      <c r="B1808" s="15" t="s">
        <v>4441</v>
      </c>
      <c r="C1808" s="16" t="s">
        <v>118</v>
      </c>
      <c r="D1808" s="18" t="s">
        <v>4435</v>
      </c>
      <c r="E1808" s="10" t="s">
        <v>75</v>
      </c>
      <c r="F1808" s="13" t="s">
        <v>1108</v>
      </c>
      <c r="G1808" s="11" t="s">
        <v>30</v>
      </c>
      <c r="H1808" s="11" t="s">
        <v>21</v>
      </c>
      <c r="I1808" s="11" t="s">
        <v>21</v>
      </c>
      <c r="J1808" s="11" t="s">
        <v>21</v>
      </c>
      <c r="K1808" s="10" t="s">
        <v>23</v>
      </c>
      <c r="L1808" s="11" t="s">
        <v>31</v>
      </c>
    </row>
    <row r="1809" spans="1:12" s="12" customFormat="1" ht="64.5" customHeight="1">
      <c r="A1809" s="10" t="s">
        <v>4442</v>
      </c>
      <c r="B1809" s="15" t="s">
        <v>4443</v>
      </c>
      <c r="C1809" s="16" t="s">
        <v>118</v>
      </c>
      <c r="D1809" s="18" t="s">
        <v>4435</v>
      </c>
      <c r="E1809" s="10" t="s">
        <v>75</v>
      </c>
      <c r="F1809" s="13" t="s">
        <v>2315</v>
      </c>
      <c r="G1809" s="11" t="s">
        <v>30</v>
      </c>
      <c r="H1809" s="11" t="s">
        <v>21</v>
      </c>
      <c r="I1809" s="11" t="s">
        <v>21</v>
      </c>
      <c r="J1809" s="11" t="s">
        <v>21</v>
      </c>
      <c r="K1809" s="10" t="s">
        <v>23</v>
      </c>
      <c r="L1809" s="11" t="s">
        <v>31</v>
      </c>
    </row>
    <row r="1810" spans="1:12" s="12" customFormat="1" ht="64.5" customHeight="1">
      <c r="A1810" s="10" t="s">
        <v>4444</v>
      </c>
      <c r="B1810" s="15" t="s">
        <v>4445</v>
      </c>
      <c r="C1810" s="16" t="s">
        <v>118</v>
      </c>
      <c r="D1810" s="18" t="s">
        <v>4435</v>
      </c>
      <c r="E1810" s="10" t="s">
        <v>75</v>
      </c>
      <c r="F1810" s="13" t="s">
        <v>1108</v>
      </c>
      <c r="G1810" s="11" t="s">
        <v>30</v>
      </c>
      <c r="H1810" s="11" t="s">
        <v>21</v>
      </c>
      <c r="I1810" s="11" t="s">
        <v>21</v>
      </c>
      <c r="J1810" s="11" t="s">
        <v>21</v>
      </c>
      <c r="K1810" s="10" t="s">
        <v>23</v>
      </c>
      <c r="L1810" s="11" t="s">
        <v>31</v>
      </c>
    </row>
    <row r="1811" spans="1:12" s="12" customFormat="1" ht="64.5" customHeight="1">
      <c r="A1811" s="10" t="s">
        <v>4446</v>
      </c>
      <c r="B1811" s="15" t="s">
        <v>4447</v>
      </c>
      <c r="C1811" s="16" t="s">
        <v>118</v>
      </c>
      <c r="D1811" s="18" t="s">
        <v>4435</v>
      </c>
      <c r="E1811" s="10" t="s">
        <v>75</v>
      </c>
      <c r="F1811" s="13" t="s">
        <v>2315</v>
      </c>
      <c r="G1811" s="11" t="s">
        <v>30</v>
      </c>
      <c r="H1811" s="11" t="s">
        <v>21</v>
      </c>
      <c r="I1811" s="11" t="s">
        <v>21</v>
      </c>
      <c r="J1811" s="11" t="s">
        <v>21</v>
      </c>
      <c r="K1811" s="10" t="s">
        <v>23</v>
      </c>
      <c r="L1811" s="11" t="s">
        <v>31</v>
      </c>
    </row>
    <row r="1812" spans="1:12" s="12" customFormat="1" ht="64.5" customHeight="1">
      <c r="A1812" s="10" t="s">
        <v>4448</v>
      </c>
      <c r="B1812" s="15" t="s">
        <v>4449</v>
      </c>
      <c r="C1812" s="16" t="s">
        <v>118</v>
      </c>
      <c r="D1812" s="18" t="s">
        <v>4435</v>
      </c>
      <c r="E1812" s="10" t="s">
        <v>75</v>
      </c>
      <c r="F1812" s="13" t="s">
        <v>2315</v>
      </c>
      <c r="G1812" s="11" t="s">
        <v>30</v>
      </c>
      <c r="H1812" s="11" t="s">
        <v>21</v>
      </c>
      <c r="I1812" s="11" t="s">
        <v>21</v>
      </c>
      <c r="J1812" s="11" t="s">
        <v>21</v>
      </c>
      <c r="K1812" s="10" t="s">
        <v>23</v>
      </c>
      <c r="L1812" s="11" t="s">
        <v>31</v>
      </c>
    </row>
    <row r="1813" spans="1:12" s="12" customFormat="1" ht="64.5" customHeight="1">
      <c r="A1813" s="10" t="s">
        <v>4450</v>
      </c>
      <c r="B1813" s="15" t="s">
        <v>4451</v>
      </c>
      <c r="C1813" s="16" t="s">
        <v>118</v>
      </c>
      <c r="D1813" s="18" t="s">
        <v>4435</v>
      </c>
      <c r="E1813" s="10" t="s">
        <v>75</v>
      </c>
      <c r="F1813" s="13" t="s">
        <v>2315</v>
      </c>
      <c r="G1813" s="11" t="s">
        <v>30</v>
      </c>
      <c r="H1813" s="11" t="s">
        <v>21</v>
      </c>
      <c r="I1813" s="11" t="s">
        <v>21</v>
      </c>
      <c r="J1813" s="11" t="s">
        <v>21</v>
      </c>
      <c r="K1813" s="10" t="s">
        <v>23</v>
      </c>
      <c r="L1813" s="11" t="s">
        <v>31</v>
      </c>
    </row>
    <row r="1814" spans="1:12" s="12" customFormat="1" ht="64.5" customHeight="1">
      <c r="A1814" s="10" t="s">
        <v>4452</v>
      </c>
      <c r="B1814" s="15" t="s">
        <v>4453</v>
      </c>
      <c r="C1814" s="16" t="s">
        <v>118</v>
      </c>
      <c r="D1814" s="18" t="s">
        <v>4435</v>
      </c>
      <c r="E1814" s="10" t="s">
        <v>75</v>
      </c>
      <c r="F1814" s="13" t="s">
        <v>2315</v>
      </c>
      <c r="G1814" s="11" t="s">
        <v>30</v>
      </c>
      <c r="H1814" s="11" t="s">
        <v>21</v>
      </c>
      <c r="I1814" s="11" t="s">
        <v>21</v>
      </c>
      <c r="J1814" s="11" t="s">
        <v>21</v>
      </c>
      <c r="K1814" s="10" t="s">
        <v>23</v>
      </c>
      <c r="L1814" s="11" t="s">
        <v>31</v>
      </c>
    </row>
    <row r="1815" spans="1:12" s="12" customFormat="1" ht="64.5" customHeight="1">
      <c r="A1815" s="10" t="s">
        <v>4454</v>
      </c>
      <c r="B1815" s="15" t="s">
        <v>4455</v>
      </c>
      <c r="C1815" s="16" t="s">
        <v>118</v>
      </c>
      <c r="D1815" s="18" t="s">
        <v>4435</v>
      </c>
      <c r="E1815" s="10" t="s">
        <v>75</v>
      </c>
      <c r="F1815" s="13" t="s">
        <v>2315</v>
      </c>
      <c r="G1815" s="11" t="s">
        <v>30</v>
      </c>
      <c r="H1815" s="11" t="s">
        <v>21</v>
      </c>
      <c r="I1815" s="11" t="s">
        <v>21</v>
      </c>
      <c r="J1815" s="11" t="s">
        <v>21</v>
      </c>
      <c r="K1815" s="10" t="s">
        <v>23</v>
      </c>
      <c r="L1815" s="11" t="s">
        <v>31</v>
      </c>
    </row>
    <row r="1816" spans="1:12" s="12" customFormat="1" ht="64.5" customHeight="1">
      <c r="A1816" s="10" t="s">
        <v>4456</v>
      </c>
      <c r="B1816" s="15" t="s">
        <v>4457</v>
      </c>
      <c r="C1816" s="16" t="s">
        <v>118</v>
      </c>
      <c r="D1816" s="18" t="s">
        <v>4435</v>
      </c>
      <c r="E1816" s="10" t="s">
        <v>75</v>
      </c>
      <c r="F1816" s="13" t="s">
        <v>1108</v>
      </c>
      <c r="G1816" s="11" t="s">
        <v>30</v>
      </c>
      <c r="H1816" s="11" t="s">
        <v>21</v>
      </c>
      <c r="I1816" s="11" t="s">
        <v>21</v>
      </c>
      <c r="J1816" s="11" t="s">
        <v>21</v>
      </c>
      <c r="K1816" s="10" t="s">
        <v>23</v>
      </c>
      <c r="L1816" s="11" t="s">
        <v>31</v>
      </c>
    </row>
    <row r="1817" spans="1:12" s="12" customFormat="1" ht="64.5" customHeight="1">
      <c r="A1817" s="10" t="s">
        <v>4458</v>
      </c>
      <c r="B1817" s="15" t="s">
        <v>4459</v>
      </c>
      <c r="C1817" s="16" t="s">
        <v>118</v>
      </c>
      <c r="D1817" s="18" t="s">
        <v>4435</v>
      </c>
      <c r="E1817" s="10" t="s">
        <v>75</v>
      </c>
      <c r="F1817" s="13" t="s">
        <v>2315</v>
      </c>
      <c r="G1817" s="11" t="s">
        <v>30</v>
      </c>
      <c r="H1817" s="11" t="s">
        <v>21</v>
      </c>
      <c r="I1817" s="11" t="s">
        <v>21</v>
      </c>
      <c r="J1817" s="11" t="s">
        <v>21</v>
      </c>
      <c r="K1817" s="10" t="s">
        <v>23</v>
      </c>
      <c r="L1817" s="11" t="s">
        <v>31</v>
      </c>
    </row>
    <row r="1818" spans="1:12" s="12" customFormat="1" ht="64.5" customHeight="1">
      <c r="A1818" s="10" t="s">
        <v>4460</v>
      </c>
      <c r="B1818" s="15" t="s">
        <v>4461</v>
      </c>
      <c r="C1818" s="16" t="s">
        <v>118</v>
      </c>
      <c r="D1818" s="18" t="s">
        <v>4435</v>
      </c>
      <c r="E1818" s="10" t="s">
        <v>75</v>
      </c>
      <c r="F1818" s="13" t="s">
        <v>1108</v>
      </c>
      <c r="G1818" s="11" t="s">
        <v>30</v>
      </c>
      <c r="H1818" s="11" t="s">
        <v>21</v>
      </c>
      <c r="I1818" s="11" t="s">
        <v>21</v>
      </c>
      <c r="J1818" s="11" t="s">
        <v>21</v>
      </c>
      <c r="K1818" s="10" t="s">
        <v>23</v>
      </c>
      <c r="L1818" s="11" t="s">
        <v>31</v>
      </c>
    </row>
    <row r="1819" spans="1:12" s="12" customFormat="1" ht="64.5" customHeight="1">
      <c r="A1819" s="10" t="s">
        <v>4462</v>
      </c>
      <c r="B1819" s="15" t="s">
        <v>4463</v>
      </c>
      <c r="C1819" s="16" t="s">
        <v>118</v>
      </c>
      <c r="D1819" s="18" t="s">
        <v>4435</v>
      </c>
      <c r="E1819" s="10" t="s">
        <v>75</v>
      </c>
      <c r="F1819" s="13" t="s">
        <v>2315</v>
      </c>
      <c r="G1819" s="11" t="s">
        <v>30</v>
      </c>
      <c r="H1819" s="11" t="s">
        <v>21</v>
      </c>
      <c r="I1819" s="11" t="s">
        <v>21</v>
      </c>
      <c r="J1819" s="11" t="s">
        <v>21</v>
      </c>
      <c r="K1819" s="10" t="s">
        <v>23</v>
      </c>
      <c r="L1819" s="11" t="s">
        <v>31</v>
      </c>
    </row>
    <row r="1820" spans="1:12" s="12" customFormat="1" ht="64.5" customHeight="1">
      <c r="A1820" s="10" t="s">
        <v>4464</v>
      </c>
      <c r="B1820" s="15" t="s">
        <v>4465</v>
      </c>
      <c r="C1820" s="16" t="s">
        <v>118</v>
      </c>
      <c r="D1820" s="18" t="s">
        <v>4435</v>
      </c>
      <c r="E1820" s="10" t="s">
        <v>75</v>
      </c>
      <c r="F1820" s="13" t="s">
        <v>2335</v>
      </c>
      <c r="G1820" s="11" t="s">
        <v>30</v>
      </c>
      <c r="H1820" s="11" t="s">
        <v>21</v>
      </c>
      <c r="I1820" s="11" t="s">
        <v>21</v>
      </c>
      <c r="J1820" s="11" t="s">
        <v>21</v>
      </c>
      <c r="K1820" s="10" t="s">
        <v>23</v>
      </c>
      <c r="L1820" s="11" t="s">
        <v>31</v>
      </c>
    </row>
    <row r="1821" spans="1:12" s="12" customFormat="1" ht="64.5" customHeight="1">
      <c r="A1821" s="10" t="s">
        <v>4466</v>
      </c>
      <c r="B1821" s="15" t="s">
        <v>4467</v>
      </c>
      <c r="C1821" s="16" t="s">
        <v>118</v>
      </c>
      <c r="D1821" s="18" t="s">
        <v>4435</v>
      </c>
      <c r="E1821" s="10" t="s">
        <v>75</v>
      </c>
      <c r="F1821" s="13" t="s">
        <v>2335</v>
      </c>
      <c r="G1821" s="11" t="s">
        <v>30</v>
      </c>
      <c r="H1821" s="11" t="s">
        <v>21</v>
      </c>
      <c r="I1821" s="11" t="s">
        <v>21</v>
      </c>
      <c r="J1821" s="11" t="s">
        <v>21</v>
      </c>
      <c r="K1821" s="10" t="s">
        <v>23</v>
      </c>
      <c r="L1821" s="11" t="s">
        <v>31</v>
      </c>
    </row>
    <row r="1822" spans="1:12" s="12" customFormat="1" ht="64.5" customHeight="1">
      <c r="A1822" s="10" t="s">
        <v>4468</v>
      </c>
      <c r="B1822" s="15" t="s">
        <v>4469</v>
      </c>
      <c r="C1822" s="16" t="s">
        <v>118</v>
      </c>
      <c r="D1822" s="18" t="s">
        <v>4435</v>
      </c>
      <c r="E1822" s="10" t="s">
        <v>75</v>
      </c>
      <c r="F1822" s="13" t="s">
        <v>2315</v>
      </c>
      <c r="G1822" s="11" t="s">
        <v>30</v>
      </c>
      <c r="H1822" s="11" t="s">
        <v>21</v>
      </c>
      <c r="I1822" s="11" t="s">
        <v>21</v>
      </c>
      <c r="J1822" s="11" t="s">
        <v>21</v>
      </c>
      <c r="K1822" s="10" t="s">
        <v>23</v>
      </c>
      <c r="L1822" s="11" t="s">
        <v>31</v>
      </c>
    </row>
    <row r="1823" spans="1:12" s="12" customFormat="1" ht="64.5" customHeight="1">
      <c r="A1823" s="10" t="s">
        <v>4470</v>
      </c>
      <c r="B1823" s="15" t="s">
        <v>4471</v>
      </c>
      <c r="C1823" s="16" t="s">
        <v>118</v>
      </c>
      <c r="D1823" s="18" t="s">
        <v>4435</v>
      </c>
      <c r="E1823" s="10" t="s">
        <v>75</v>
      </c>
      <c r="F1823" s="13" t="s">
        <v>2315</v>
      </c>
      <c r="G1823" s="11" t="s">
        <v>30</v>
      </c>
      <c r="H1823" s="11" t="s">
        <v>21</v>
      </c>
      <c r="I1823" s="11" t="s">
        <v>21</v>
      </c>
      <c r="J1823" s="11" t="s">
        <v>21</v>
      </c>
      <c r="K1823" s="10" t="s">
        <v>23</v>
      </c>
      <c r="L1823" s="11" t="s">
        <v>31</v>
      </c>
    </row>
    <row r="1824" spans="1:12" s="12" customFormat="1" ht="64.5" customHeight="1">
      <c r="A1824" s="10" t="s">
        <v>4472</v>
      </c>
      <c r="B1824" s="15" t="s">
        <v>4473</v>
      </c>
      <c r="C1824" s="16" t="s">
        <v>118</v>
      </c>
      <c r="D1824" s="18" t="s">
        <v>4435</v>
      </c>
      <c r="E1824" s="10" t="s">
        <v>75</v>
      </c>
      <c r="F1824" s="13" t="s">
        <v>2315</v>
      </c>
      <c r="G1824" s="11" t="s">
        <v>30</v>
      </c>
      <c r="H1824" s="11" t="s">
        <v>21</v>
      </c>
      <c r="I1824" s="11" t="s">
        <v>21</v>
      </c>
      <c r="J1824" s="11" t="s">
        <v>21</v>
      </c>
      <c r="K1824" s="10" t="s">
        <v>23</v>
      </c>
      <c r="L1824" s="11" t="s">
        <v>31</v>
      </c>
    </row>
    <row r="1825" spans="1:12" s="12" customFormat="1" ht="64.5" customHeight="1">
      <c r="A1825" s="10" t="s">
        <v>4474</v>
      </c>
      <c r="B1825" s="15" t="s">
        <v>4475</v>
      </c>
      <c r="C1825" s="16" t="s">
        <v>118</v>
      </c>
      <c r="D1825" s="18" t="s">
        <v>4435</v>
      </c>
      <c r="E1825" s="10" t="s">
        <v>75</v>
      </c>
      <c r="F1825" s="13" t="s">
        <v>1108</v>
      </c>
      <c r="G1825" s="11" t="s">
        <v>30</v>
      </c>
      <c r="H1825" s="11" t="s">
        <v>21</v>
      </c>
      <c r="I1825" s="11" t="s">
        <v>21</v>
      </c>
      <c r="J1825" s="11" t="s">
        <v>21</v>
      </c>
      <c r="K1825" s="10" t="s">
        <v>23</v>
      </c>
      <c r="L1825" s="11" t="s">
        <v>31</v>
      </c>
    </row>
    <row r="1826" spans="1:12" s="12" customFormat="1" ht="64.5" customHeight="1">
      <c r="A1826" s="10" t="s">
        <v>4476</v>
      </c>
      <c r="B1826" s="15" t="s">
        <v>4477</v>
      </c>
      <c r="C1826" s="16" t="s">
        <v>118</v>
      </c>
      <c r="D1826" s="18" t="s">
        <v>4435</v>
      </c>
      <c r="E1826" s="10" t="s">
        <v>75</v>
      </c>
      <c r="F1826" s="13" t="s">
        <v>1108</v>
      </c>
      <c r="G1826" s="11" t="s">
        <v>30</v>
      </c>
      <c r="H1826" s="11" t="s">
        <v>21</v>
      </c>
      <c r="I1826" s="11" t="s">
        <v>21</v>
      </c>
      <c r="J1826" s="11" t="s">
        <v>21</v>
      </c>
      <c r="K1826" s="10" t="s">
        <v>23</v>
      </c>
      <c r="L1826" s="11" t="s">
        <v>31</v>
      </c>
    </row>
    <row r="1827" spans="1:12" s="12" customFormat="1" ht="64.5" customHeight="1">
      <c r="A1827" s="10" t="s">
        <v>4478</v>
      </c>
      <c r="B1827" s="15" t="s">
        <v>4479</v>
      </c>
      <c r="C1827" s="16" t="s">
        <v>118</v>
      </c>
      <c r="D1827" s="18" t="s">
        <v>4435</v>
      </c>
      <c r="E1827" s="10" t="s">
        <v>75</v>
      </c>
      <c r="F1827" s="13" t="s">
        <v>1108</v>
      </c>
      <c r="G1827" s="11" t="s">
        <v>30</v>
      </c>
      <c r="H1827" s="11" t="s">
        <v>21</v>
      </c>
      <c r="I1827" s="11" t="s">
        <v>21</v>
      </c>
      <c r="J1827" s="11" t="s">
        <v>21</v>
      </c>
      <c r="K1827" s="10" t="s">
        <v>23</v>
      </c>
      <c r="L1827" s="11" t="s">
        <v>31</v>
      </c>
    </row>
    <row r="1828" spans="1:12" s="12" customFormat="1" ht="64.5" customHeight="1">
      <c r="A1828" s="10" t="s">
        <v>4480</v>
      </c>
      <c r="B1828" s="15" t="s">
        <v>4481</v>
      </c>
      <c r="C1828" s="16" t="s">
        <v>118</v>
      </c>
      <c r="D1828" s="18" t="s">
        <v>4435</v>
      </c>
      <c r="E1828" s="10" t="s">
        <v>75</v>
      </c>
      <c r="F1828" s="13" t="s">
        <v>2315</v>
      </c>
      <c r="G1828" s="11" t="s">
        <v>30</v>
      </c>
      <c r="H1828" s="11" t="s">
        <v>21</v>
      </c>
      <c r="I1828" s="11" t="s">
        <v>21</v>
      </c>
      <c r="J1828" s="11" t="s">
        <v>21</v>
      </c>
      <c r="K1828" s="10" t="s">
        <v>23</v>
      </c>
      <c r="L1828" s="11" t="s">
        <v>31</v>
      </c>
    </row>
    <row r="1829" spans="1:12" s="12" customFormat="1" ht="64.5" customHeight="1">
      <c r="A1829" s="10" t="s">
        <v>4482</v>
      </c>
      <c r="B1829" s="15" t="s">
        <v>4483</v>
      </c>
      <c r="C1829" s="16" t="s">
        <v>118</v>
      </c>
      <c r="D1829" s="18" t="s">
        <v>4435</v>
      </c>
      <c r="E1829" s="10" t="s">
        <v>75</v>
      </c>
      <c r="F1829" s="13" t="s">
        <v>2335</v>
      </c>
      <c r="G1829" s="11" t="s">
        <v>30</v>
      </c>
      <c r="H1829" s="11" t="s">
        <v>21</v>
      </c>
      <c r="I1829" s="11" t="s">
        <v>21</v>
      </c>
      <c r="J1829" s="11" t="s">
        <v>21</v>
      </c>
      <c r="K1829" s="10" t="s">
        <v>23</v>
      </c>
      <c r="L1829" s="11" t="s">
        <v>31</v>
      </c>
    </row>
    <row r="1830" spans="1:12" s="12" customFormat="1" ht="64.5" customHeight="1">
      <c r="A1830" s="10" t="s">
        <v>4484</v>
      </c>
      <c r="B1830" s="15" t="s">
        <v>4485</v>
      </c>
      <c r="C1830" s="16" t="s">
        <v>118</v>
      </c>
      <c r="D1830" s="18" t="s">
        <v>4435</v>
      </c>
      <c r="E1830" s="10" t="s">
        <v>75</v>
      </c>
      <c r="F1830" s="13" t="s">
        <v>2315</v>
      </c>
      <c r="G1830" s="11" t="s">
        <v>30</v>
      </c>
      <c r="H1830" s="11" t="s">
        <v>21</v>
      </c>
      <c r="I1830" s="11" t="s">
        <v>21</v>
      </c>
      <c r="J1830" s="11" t="s">
        <v>21</v>
      </c>
      <c r="K1830" s="10" t="s">
        <v>23</v>
      </c>
      <c r="L1830" s="11" t="s">
        <v>31</v>
      </c>
    </row>
    <row r="1831" spans="1:12" s="12" customFormat="1" ht="64.5" customHeight="1">
      <c r="A1831" s="10" t="s">
        <v>4486</v>
      </c>
      <c r="B1831" s="15" t="s">
        <v>4487</v>
      </c>
      <c r="C1831" s="16" t="s">
        <v>118</v>
      </c>
      <c r="D1831" s="18" t="s">
        <v>4435</v>
      </c>
      <c r="E1831" s="10" t="s">
        <v>75</v>
      </c>
      <c r="F1831" s="13" t="s">
        <v>1108</v>
      </c>
      <c r="G1831" s="11" t="s">
        <v>30</v>
      </c>
      <c r="H1831" s="11" t="s">
        <v>21</v>
      </c>
      <c r="I1831" s="11" t="s">
        <v>21</v>
      </c>
      <c r="J1831" s="11" t="s">
        <v>21</v>
      </c>
      <c r="K1831" s="10" t="s">
        <v>23</v>
      </c>
      <c r="L1831" s="11" t="s">
        <v>31</v>
      </c>
    </row>
    <row r="1832" spans="1:12" s="12" customFormat="1" ht="64.5" customHeight="1">
      <c r="A1832" s="10" t="s">
        <v>4488</v>
      </c>
      <c r="B1832" s="15" t="s">
        <v>4489</v>
      </c>
      <c r="C1832" s="16" t="s">
        <v>118</v>
      </c>
      <c r="D1832" s="18" t="s">
        <v>4435</v>
      </c>
      <c r="E1832" s="10" t="s">
        <v>75</v>
      </c>
      <c r="F1832" s="13" t="s">
        <v>2315</v>
      </c>
      <c r="G1832" s="11" t="s">
        <v>30</v>
      </c>
      <c r="H1832" s="11" t="s">
        <v>21</v>
      </c>
      <c r="I1832" s="11" t="s">
        <v>21</v>
      </c>
      <c r="J1832" s="11" t="s">
        <v>21</v>
      </c>
      <c r="K1832" s="10" t="s">
        <v>23</v>
      </c>
      <c r="L1832" s="11" t="s">
        <v>31</v>
      </c>
    </row>
    <row r="1833" spans="1:12" s="12" customFormat="1" ht="64.5" customHeight="1">
      <c r="A1833" s="10" t="s">
        <v>4490</v>
      </c>
      <c r="B1833" s="15" t="s">
        <v>4491</v>
      </c>
      <c r="C1833" s="16" t="s">
        <v>118</v>
      </c>
      <c r="D1833" s="18" t="s">
        <v>4435</v>
      </c>
      <c r="E1833" s="10" t="s">
        <v>75</v>
      </c>
      <c r="F1833" s="13" t="s">
        <v>2335</v>
      </c>
      <c r="G1833" s="11" t="s">
        <v>30</v>
      </c>
      <c r="H1833" s="11" t="s">
        <v>21</v>
      </c>
      <c r="I1833" s="11" t="s">
        <v>21</v>
      </c>
      <c r="J1833" s="11" t="s">
        <v>21</v>
      </c>
      <c r="K1833" s="10" t="s">
        <v>23</v>
      </c>
      <c r="L1833" s="11" t="s">
        <v>31</v>
      </c>
    </row>
    <row r="1834" spans="1:12" s="12" customFormat="1" ht="64.5" customHeight="1">
      <c r="A1834" s="10" t="s">
        <v>4492</v>
      </c>
      <c r="B1834" s="15" t="s">
        <v>4493</v>
      </c>
      <c r="C1834" s="16" t="s">
        <v>118</v>
      </c>
      <c r="D1834" s="18" t="s">
        <v>4435</v>
      </c>
      <c r="E1834" s="10" t="s">
        <v>75</v>
      </c>
      <c r="F1834" s="13" t="s">
        <v>2315</v>
      </c>
      <c r="G1834" s="11" t="s">
        <v>30</v>
      </c>
      <c r="H1834" s="11" t="s">
        <v>21</v>
      </c>
      <c r="I1834" s="11" t="s">
        <v>21</v>
      </c>
      <c r="J1834" s="11" t="s">
        <v>21</v>
      </c>
      <c r="K1834" s="10" t="s">
        <v>23</v>
      </c>
      <c r="L1834" s="11" t="s">
        <v>31</v>
      </c>
    </row>
    <row r="1835" spans="1:12" s="12" customFormat="1" ht="64.5" customHeight="1">
      <c r="A1835" s="10" t="s">
        <v>4494</v>
      </c>
      <c r="B1835" s="15" t="s">
        <v>4495</v>
      </c>
      <c r="C1835" s="16" t="s">
        <v>118</v>
      </c>
      <c r="D1835" s="18" t="s">
        <v>4435</v>
      </c>
      <c r="E1835" s="10" t="s">
        <v>75</v>
      </c>
      <c r="F1835" s="13" t="s">
        <v>2315</v>
      </c>
      <c r="G1835" s="11" t="s">
        <v>30</v>
      </c>
      <c r="H1835" s="11" t="s">
        <v>21</v>
      </c>
      <c r="I1835" s="11" t="s">
        <v>21</v>
      </c>
      <c r="J1835" s="11" t="s">
        <v>21</v>
      </c>
      <c r="K1835" s="10" t="s">
        <v>23</v>
      </c>
      <c r="L1835" s="11" t="s">
        <v>31</v>
      </c>
    </row>
    <row r="1836" spans="1:12" s="12" customFormat="1" ht="64.5" customHeight="1">
      <c r="A1836" s="10" t="s">
        <v>4496</v>
      </c>
      <c r="B1836" s="15" t="s">
        <v>4497</v>
      </c>
      <c r="C1836" s="16" t="s">
        <v>118</v>
      </c>
      <c r="D1836" s="18" t="s">
        <v>4435</v>
      </c>
      <c r="E1836" s="10" t="s">
        <v>75</v>
      </c>
      <c r="F1836" s="13" t="s">
        <v>2315</v>
      </c>
      <c r="G1836" s="11" t="s">
        <v>30</v>
      </c>
      <c r="H1836" s="11" t="s">
        <v>21</v>
      </c>
      <c r="I1836" s="11" t="s">
        <v>21</v>
      </c>
      <c r="J1836" s="11" t="s">
        <v>21</v>
      </c>
      <c r="K1836" s="10" t="s">
        <v>23</v>
      </c>
      <c r="L1836" s="11" t="s">
        <v>31</v>
      </c>
    </row>
    <row r="1837" spans="1:12" s="12" customFormat="1" ht="64.5" customHeight="1">
      <c r="A1837" s="10" t="s">
        <v>4498</v>
      </c>
      <c r="B1837" s="15" t="s">
        <v>4499</v>
      </c>
      <c r="C1837" s="16" t="s">
        <v>118</v>
      </c>
      <c r="D1837" s="18" t="s">
        <v>4435</v>
      </c>
      <c r="E1837" s="10" t="s">
        <v>75</v>
      </c>
      <c r="F1837" s="13" t="s">
        <v>1108</v>
      </c>
      <c r="G1837" s="11" t="s">
        <v>30</v>
      </c>
      <c r="H1837" s="11" t="s">
        <v>21</v>
      </c>
      <c r="I1837" s="11" t="s">
        <v>21</v>
      </c>
      <c r="J1837" s="11" t="s">
        <v>21</v>
      </c>
      <c r="K1837" s="10" t="s">
        <v>23</v>
      </c>
      <c r="L1837" s="11" t="s">
        <v>31</v>
      </c>
    </row>
    <row r="1838" spans="1:12" s="12" customFormat="1" ht="64.5" customHeight="1">
      <c r="A1838" s="10" t="s">
        <v>4500</v>
      </c>
      <c r="B1838" s="15" t="s">
        <v>4501</v>
      </c>
      <c r="C1838" s="16" t="s">
        <v>118</v>
      </c>
      <c r="D1838" s="18" t="s">
        <v>4435</v>
      </c>
      <c r="E1838" s="10" t="s">
        <v>75</v>
      </c>
      <c r="F1838" s="13" t="s">
        <v>2315</v>
      </c>
      <c r="G1838" s="11" t="s">
        <v>30</v>
      </c>
      <c r="H1838" s="11" t="s">
        <v>21</v>
      </c>
      <c r="I1838" s="11" t="s">
        <v>21</v>
      </c>
      <c r="J1838" s="11" t="s">
        <v>21</v>
      </c>
      <c r="K1838" s="10" t="s">
        <v>23</v>
      </c>
      <c r="L1838" s="11" t="s">
        <v>31</v>
      </c>
    </row>
    <row r="1839" spans="1:12" s="12" customFormat="1" ht="64.5" customHeight="1">
      <c r="A1839" s="10" t="s">
        <v>4502</v>
      </c>
      <c r="B1839" s="15" t="s">
        <v>4503</v>
      </c>
      <c r="C1839" s="16" t="s">
        <v>118</v>
      </c>
      <c r="D1839" s="18" t="s">
        <v>4435</v>
      </c>
      <c r="E1839" s="10" t="s">
        <v>75</v>
      </c>
      <c r="F1839" s="13" t="s">
        <v>2315</v>
      </c>
      <c r="G1839" s="11" t="s">
        <v>30</v>
      </c>
      <c r="H1839" s="11" t="s">
        <v>21</v>
      </c>
      <c r="I1839" s="11" t="s">
        <v>21</v>
      </c>
      <c r="J1839" s="11" t="s">
        <v>21</v>
      </c>
      <c r="K1839" s="10" t="s">
        <v>23</v>
      </c>
      <c r="L1839" s="11" t="s">
        <v>31</v>
      </c>
    </row>
    <row r="1840" spans="1:12" s="12" customFormat="1" ht="64.5" customHeight="1">
      <c r="A1840" s="10" t="s">
        <v>4504</v>
      </c>
      <c r="B1840" s="15" t="s">
        <v>4505</v>
      </c>
      <c r="C1840" s="16" t="s">
        <v>118</v>
      </c>
      <c r="D1840" s="18" t="s">
        <v>4435</v>
      </c>
      <c r="E1840" s="10" t="s">
        <v>75</v>
      </c>
      <c r="F1840" s="13" t="s">
        <v>2315</v>
      </c>
      <c r="G1840" s="11" t="s">
        <v>30</v>
      </c>
      <c r="H1840" s="11" t="s">
        <v>21</v>
      </c>
      <c r="I1840" s="11" t="s">
        <v>21</v>
      </c>
      <c r="J1840" s="11" t="s">
        <v>21</v>
      </c>
      <c r="K1840" s="10" t="s">
        <v>23</v>
      </c>
      <c r="L1840" s="11" t="s">
        <v>31</v>
      </c>
    </row>
    <row r="1841" spans="1:12" s="12" customFormat="1" ht="64.5" customHeight="1">
      <c r="A1841" s="10" t="s">
        <v>4506</v>
      </c>
      <c r="B1841" s="15" t="s">
        <v>4507</v>
      </c>
      <c r="C1841" s="16" t="s">
        <v>118</v>
      </c>
      <c r="D1841" s="18" t="s">
        <v>4435</v>
      </c>
      <c r="E1841" s="10" t="s">
        <v>75</v>
      </c>
      <c r="F1841" s="13" t="s">
        <v>2315</v>
      </c>
      <c r="G1841" s="11" t="s">
        <v>30</v>
      </c>
      <c r="H1841" s="11" t="s">
        <v>21</v>
      </c>
      <c r="I1841" s="11" t="s">
        <v>21</v>
      </c>
      <c r="J1841" s="11" t="s">
        <v>21</v>
      </c>
      <c r="K1841" s="10" t="s">
        <v>23</v>
      </c>
      <c r="L1841" s="11" t="s">
        <v>31</v>
      </c>
    </row>
    <row r="1842" spans="1:12" s="12" customFormat="1" ht="64.5" customHeight="1">
      <c r="A1842" s="10" t="s">
        <v>4508</v>
      </c>
      <c r="B1842" s="15" t="s">
        <v>4509</v>
      </c>
      <c r="C1842" s="16" t="s">
        <v>118</v>
      </c>
      <c r="D1842" s="18" t="s">
        <v>4435</v>
      </c>
      <c r="E1842" s="10" t="s">
        <v>75</v>
      </c>
      <c r="F1842" s="13" t="s">
        <v>1108</v>
      </c>
      <c r="G1842" s="11" t="s">
        <v>30</v>
      </c>
      <c r="H1842" s="11" t="s">
        <v>21</v>
      </c>
      <c r="I1842" s="11" t="s">
        <v>21</v>
      </c>
      <c r="J1842" s="11" t="s">
        <v>21</v>
      </c>
      <c r="K1842" s="10" t="s">
        <v>23</v>
      </c>
      <c r="L1842" s="11" t="s">
        <v>31</v>
      </c>
    </row>
    <row r="1843" spans="1:12" s="12" customFormat="1" ht="64.5" customHeight="1">
      <c r="A1843" s="10" t="s">
        <v>4510</v>
      </c>
      <c r="B1843" s="15" t="s">
        <v>4511</v>
      </c>
      <c r="C1843" s="16" t="s">
        <v>118</v>
      </c>
      <c r="D1843" s="18" t="s">
        <v>4435</v>
      </c>
      <c r="E1843" s="10" t="s">
        <v>75</v>
      </c>
      <c r="F1843" s="13" t="s">
        <v>2322</v>
      </c>
      <c r="G1843" s="11" t="s">
        <v>30</v>
      </c>
      <c r="H1843" s="11" t="s">
        <v>21</v>
      </c>
      <c r="I1843" s="11" t="s">
        <v>21</v>
      </c>
      <c r="J1843" s="11" t="s">
        <v>21</v>
      </c>
      <c r="K1843" s="10" t="s">
        <v>23</v>
      </c>
      <c r="L1843" s="11" t="s">
        <v>31</v>
      </c>
    </row>
    <row r="1844" spans="1:12" s="12" customFormat="1" ht="64.5" customHeight="1">
      <c r="A1844" s="10" t="s">
        <v>4512</v>
      </c>
      <c r="B1844" s="15" t="s">
        <v>4513</v>
      </c>
      <c r="C1844" s="16" t="s">
        <v>118</v>
      </c>
      <c r="D1844" s="18" t="s">
        <v>4435</v>
      </c>
      <c r="E1844" s="10" t="s">
        <v>75</v>
      </c>
      <c r="F1844" s="13" t="s">
        <v>1108</v>
      </c>
      <c r="G1844" s="11" t="s">
        <v>30</v>
      </c>
      <c r="H1844" s="11" t="s">
        <v>21</v>
      </c>
      <c r="I1844" s="11" t="s">
        <v>21</v>
      </c>
      <c r="J1844" s="11" t="s">
        <v>21</v>
      </c>
      <c r="K1844" s="10" t="s">
        <v>23</v>
      </c>
      <c r="L1844" s="11" t="s">
        <v>31</v>
      </c>
    </row>
    <row r="1845" spans="1:12" s="12" customFormat="1" ht="64.5" customHeight="1">
      <c r="A1845" s="10" t="s">
        <v>4514</v>
      </c>
      <c r="B1845" s="15" t="s">
        <v>4515</v>
      </c>
      <c r="C1845" s="16" t="s">
        <v>118</v>
      </c>
      <c r="D1845" s="18" t="s">
        <v>4435</v>
      </c>
      <c r="E1845" s="10" t="s">
        <v>75</v>
      </c>
      <c r="F1845" s="13" t="s">
        <v>2315</v>
      </c>
      <c r="G1845" s="11" t="s">
        <v>30</v>
      </c>
      <c r="H1845" s="11" t="s">
        <v>21</v>
      </c>
      <c r="I1845" s="11" t="s">
        <v>21</v>
      </c>
      <c r="J1845" s="11" t="s">
        <v>21</v>
      </c>
      <c r="K1845" s="10" t="s">
        <v>23</v>
      </c>
      <c r="L1845" s="11" t="s">
        <v>31</v>
      </c>
    </row>
    <row r="1846" spans="1:12" s="12" customFormat="1" ht="64.5" customHeight="1">
      <c r="A1846" s="10" t="s">
        <v>4516</v>
      </c>
      <c r="B1846" s="15" t="s">
        <v>4517</v>
      </c>
      <c r="C1846" s="16" t="s">
        <v>118</v>
      </c>
      <c r="D1846" s="18" t="s">
        <v>4435</v>
      </c>
      <c r="E1846" s="10" t="s">
        <v>75</v>
      </c>
      <c r="F1846" s="13" t="s">
        <v>1108</v>
      </c>
      <c r="G1846" s="11" t="s">
        <v>30</v>
      </c>
      <c r="H1846" s="11" t="s">
        <v>21</v>
      </c>
      <c r="I1846" s="11" t="s">
        <v>21</v>
      </c>
      <c r="J1846" s="11" t="s">
        <v>21</v>
      </c>
      <c r="K1846" s="10" t="s">
        <v>23</v>
      </c>
      <c r="L1846" s="11" t="s">
        <v>31</v>
      </c>
    </row>
    <row r="1847" spans="1:12" s="12" customFormat="1" ht="64.5" customHeight="1">
      <c r="A1847" s="10" t="s">
        <v>4518</v>
      </c>
      <c r="B1847" s="15" t="s">
        <v>4519</v>
      </c>
      <c r="C1847" s="16" t="s">
        <v>118</v>
      </c>
      <c r="D1847" s="18" t="s">
        <v>4435</v>
      </c>
      <c r="E1847" s="10" t="s">
        <v>75</v>
      </c>
      <c r="F1847" s="13" t="s">
        <v>2315</v>
      </c>
      <c r="G1847" s="11" t="s">
        <v>30</v>
      </c>
      <c r="H1847" s="11" t="s">
        <v>21</v>
      </c>
      <c r="I1847" s="11" t="s">
        <v>21</v>
      </c>
      <c r="J1847" s="11" t="s">
        <v>21</v>
      </c>
      <c r="K1847" s="10" t="s">
        <v>23</v>
      </c>
      <c r="L1847" s="11" t="s">
        <v>31</v>
      </c>
    </row>
    <row r="1848" spans="1:12" s="12" customFormat="1" ht="64.5" customHeight="1">
      <c r="A1848" s="10" t="s">
        <v>4520</v>
      </c>
      <c r="B1848" s="15" t="s">
        <v>4521</v>
      </c>
      <c r="C1848" s="16" t="s">
        <v>118</v>
      </c>
      <c r="D1848" s="18" t="s">
        <v>4435</v>
      </c>
      <c r="E1848" s="10" t="s">
        <v>75</v>
      </c>
      <c r="F1848" s="13" t="s">
        <v>2315</v>
      </c>
      <c r="G1848" s="11" t="s">
        <v>30</v>
      </c>
      <c r="H1848" s="11" t="s">
        <v>21</v>
      </c>
      <c r="I1848" s="11" t="s">
        <v>21</v>
      </c>
      <c r="J1848" s="11" t="s">
        <v>21</v>
      </c>
      <c r="K1848" s="10" t="s">
        <v>23</v>
      </c>
      <c r="L1848" s="11" t="s">
        <v>31</v>
      </c>
    </row>
    <row r="1849" spans="1:12" s="14" customFormat="1" ht="64.5" customHeight="1">
      <c r="A1849" s="10" t="s">
        <v>4522</v>
      </c>
      <c r="B1849" s="15" t="s">
        <v>4523</v>
      </c>
      <c r="C1849" s="16" t="s">
        <v>118</v>
      </c>
      <c r="D1849" s="18" t="s">
        <v>4435</v>
      </c>
      <c r="E1849" s="10" t="s">
        <v>75</v>
      </c>
      <c r="F1849" s="13" t="s">
        <v>2315</v>
      </c>
      <c r="G1849" s="11" t="s">
        <v>30</v>
      </c>
      <c r="H1849" s="11" t="s">
        <v>21</v>
      </c>
      <c r="I1849" s="11" t="s">
        <v>21</v>
      </c>
      <c r="J1849" s="11" t="s">
        <v>21</v>
      </c>
      <c r="K1849" s="10" t="s">
        <v>23</v>
      </c>
      <c r="L1849" s="11" t="s">
        <v>31</v>
      </c>
    </row>
    <row r="1850" spans="1:12" s="14" customFormat="1" ht="64.5" customHeight="1">
      <c r="A1850" s="10" t="s">
        <v>4524</v>
      </c>
      <c r="B1850" s="15" t="s">
        <v>4525</v>
      </c>
      <c r="C1850" s="16" t="s">
        <v>118</v>
      </c>
      <c r="D1850" s="18" t="s">
        <v>4435</v>
      </c>
      <c r="E1850" s="10" t="s">
        <v>75</v>
      </c>
      <c r="F1850" s="13" t="s">
        <v>2315</v>
      </c>
      <c r="G1850" s="11" t="s">
        <v>30</v>
      </c>
      <c r="H1850" s="11" t="s">
        <v>21</v>
      </c>
      <c r="I1850" s="11" t="s">
        <v>21</v>
      </c>
      <c r="J1850" s="11" t="s">
        <v>21</v>
      </c>
      <c r="K1850" s="10" t="s">
        <v>23</v>
      </c>
      <c r="L1850" s="11" t="s">
        <v>31</v>
      </c>
    </row>
    <row r="1851" spans="1:12" s="14" customFormat="1" ht="64.5" customHeight="1">
      <c r="A1851" s="10" t="s">
        <v>4526</v>
      </c>
      <c r="B1851" s="15" t="s">
        <v>4527</v>
      </c>
      <c r="C1851" s="16" t="s">
        <v>118</v>
      </c>
      <c r="D1851" s="18" t="s">
        <v>4435</v>
      </c>
      <c r="E1851" s="10" t="s">
        <v>75</v>
      </c>
      <c r="F1851" s="13" t="s">
        <v>2315</v>
      </c>
      <c r="G1851" s="11" t="s">
        <v>30</v>
      </c>
      <c r="H1851" s="11" t="s">
        <v>21</v>
      </c>
      <c r="I1851" s="11" t="s">
        <v>21</v>
      </c>
      <c r="J1851" s="11" t="s">
        <v>21</v>
      </c>
      <c r="K1851" s="10" t="s">
        <v>23</v>
      </c>
      <c r="L1851" s="11" t="s">
        <v>31</v>
      </c>
    </row>
    <row r="1852" spans="1:12" s="14" customFormat="1" ht="64.5" customHeight="1">
      <c r="A1852" s="10" t="s">
        <v>4528</v>
      </c>
      <c r="B1852" s="15" t="s">
        <v>4529</v>
      </c>
      <c r="C1852" s="16" t="s">
        <v>118</v>
      </c>
      <c r="D1852" s="18" t="s">
        <v>4435</v>
      </c>
      <c r="E1852" s="10" t="s">
        <v>75</v>
      </c>
      <c r="F1852" s="13" t="s">
        <v>2315</v>
      </c>
      <c r="G1852" s="11" t="s">
        <v>30</v>
      </c>
      <c r="H1852" s="11" t="s">
        <v>21</v>
      </c>
      <c r="I1852" s="11" t="s">
        <v>21</v>
      </c>
      <c r="J1852" s="11" t="s">
        <v>21</v>
      </c>
      <c r="K1852" s="10" t="s">
        <v>23</v>
      </c>
      <c r="L1852" s="11" t="s">
        <v>31</v>
      </c>
    </row>
    <row r="1853" spans="1:12" s="14" customFormat="1" ht="64.5" customHeight="1">
      <c r="A1853" s="10" t="s">
        <v>4530</v>
      </c>
      <c r="B1853" s="15" t="s">
        <v>4531</v>
      </c>
      <c r="C1853" s="16" t="s">
        <v>118</v>
      </c>
      <c r="D1853" s="18" t="s">
        <v>4435</v>
      </c>
      <c r="E1853" s="10" t="s">
        <v>75</v>
      </c>
      <c r="F1853" s="13" t="s">
        <v>2315</v>
      </c>
      <c r="G1853" s="11" t="s">
        <v>30</v>
      </c>
      <c r="H1853" s="11" t="s">
        <v>21</v>
      </c>
      <c r="I1853" s="11" t="s">
        <v>21</v>
      </c>
      <c r="J1853" s="11" t="s">
        <v>21</v>
      </c>
      <c r="K1853" s="10" t="s">
        <v>23</v>
      </c>
      <c r="L1853" s="11" t="s">
        <v>31</v>
      </c>
    </row>
    <row r="1854" spans="1:12" s="14" customFormat="1" ht="64.5" customHeight="1">
      <c r="A1854" s="10" t="s">
        <v>4532</v>
      </c>
      <c r="B1854" s="15" t="s">
        <v>4533</v>
      </c>
      <c r="C1854" s="16" t="s">
        <v>118</v>
      </c>
      <c r="D1854" s="18" t="s">
        <v>4435</v>
      </c>
      <c r="E1854" s="10" t="s">
        <v>75</v>
      </c>
      <c r="F1854" s="13" t="s">
        <v>2315</v>
      </c>
      <c r="G1854" s="11" t="s">
        <v>30</v>
      </c>
      <c r="H1854" s="11" t="s">
        <v>21</v>
      </c>
      <c r="I1854" s="11" t="s">
        <v>21</v>
      </c>
      <c r="J1854" s="11" t="s">
        <v>21</v>
      </c>
      <c r="K1854" s="10" t="s">
        <v>23</v>
      </c>
      <c r="L1854" s="11" t="s">
        <v>31</v>
      </c>
    </row>
    <row r="1855" spans="1:12" s="14" customFormat="1" ht="64.5" customHeight="1">
      <c r="A1855" s="10" t="s">
        <v>4534</v>
      </c>
      <c r="B1855" s="15" t="s">
        <v>4535</v>
      </c>
      <c r="C1855" s="16" t="s">
        <v>118</v>
      </c>
      <c r="D1855" s="18" t="s">
        <v>4435</v>
      </c>
      <c r="E1855" s="10" t="s">
        <v>75</v>
      </c>
      <c r="F1855" s="13" t="s">
        <v>1108</v>
      </c>
      <c r="G1855" s="11" t="s">
        <v>30</v>
      </c>
      <c r="H1855" s="11" t="s">
        <v>21</v>
      </c>
      <c r="I1855" s="11" t="s">
        <v>21</v>
      </c>
      <c r="J1855" s="11" t="s">
        <v>21</v>
      </c>
      <c r="K1855" s="10" t="s">
        <v>23</v>
      </c>
      <c r="L1855" s="11" t="s">
        <v>31</v>
      </c>
    </row>
    <row r="1856" spans="1:12" s="14" customFormat="1" ht="64.5" customHeight="1">
      <c r="A1856" s="10" t="s">
        <v>4536</v>
      </c>
      <c r="B1856" s="15" t="s">
        <v>4537</v>
      </c>
      <c r="C1856" s="16" t="s">
        <v>118</v>
      </c>
      <c r="D1856" s="18" t="s">
        <v>4435</v>
      </c>
      <c r="E1856" s="10" t="s">
        <v>75</v>
      </c>
      <c r="F1856" s="13" t="s">
        <v>2315</v>
      </c>
      <c r="G1856" s="11" t="s">
        <v>30</v>
      </c>
      <c r="H1856" s="11" t="s">
        <v>21</v>
      </c>
      <c r="I1856" s="11" t="s">
        <v>21</v>
      </c>
      <c r="J1856" s="11" t="s">
        <v>21</v>
      </c>
      <c r="K1856" s="10" t="s">
        <v>23</v>
      </c>
      <c r="L1856" s="11" t="s">
        <v>31</v>
      </c>
    </row>
    <row r="1857" spans="1:12" s="14" customFormat="1" ht="64.5" customHeight="1">
      <c r="A1857" s="10" t="s">
        <v>4538</v>
      </c>
      <c r="B1857" s="15" t="s">
        <v>4539</v>
      </c>
      <c r="C1857" s="16" t="s">
        <v>118</v>
      </c>
      <c r="D1857" s="18" t="s">
        <v>4435</v>
      </c>
      <c r="E1857" s="10" t="s">
        <v>75</v>
      </c>
      <c r="F1857" s="13" t="s">
        <v>2315</v>
      </c>
      <c r="G1857" s="11" t="s">
        <v>30</v>
      </c>
      <c r="H1857" s="11" t="s">
        <v>21</v>
      </c>
      <c r="I1857" s="11" t="s">
        <v>21</v>
      </c>
      <c r="J1857" s="11" t="s">
        <v>21</v>
      </c>
      <c r="K1857" s="10" t="s">
        <v>23</v>
      </c>
      <c r="L1857" s="11" t="s">
        <v>31</v>
      </c>
    </row>
    <row r="1858" spans="1:12" s="14" customFormat="1" ht="64.5" customHeight="1">
      <c r="A1858" s="10" t="s">
        <v>4540</v>
      </c>
      <c r="B1858" s="15" t="s">
        <v>4541</v>
      </c>
      <c r="C1858" s="16" t="s">
        <v>118</v>
      </c>
      <c r="D1858" s="18" t="s">
        <v>4435</v>
      </c>
      <c r="E1858" s="10" t="s">
        <v>75</v>
      </c>
      <c r="F1858" s="13" t="s">
        <v>2315</v>
      </c>
      <c r="G1858" s="11" t="s">
        <v>30</v>
      </c>
      <c r="H1858" s="11" t="s">
        <v>21</v>
      </c>
      <c r="I1858" s="11" t="s">
        <v>21</v>
      </c>
      <c r="J1858" s="11" t="s">
        <v>21</v>
      </c>
      <c r="K1858" s="10" t="s">
        <v>23</v>
      </c>
      <c r="L1858" s="11" t="s">
        <v>31</v>
      </c>
    </row>
    <row r="1859" spans="1:12" s="14" customFormat="1" ht="64.5" customHeight="1">
      <c r="A1859" s="10" t="s">
        <v>4542</v>
      </c>
      <c r="B1859" s="15" t="s">
        <v>4543</v>
      </c>
      <c r="C1859" s="16" t="s">
        <v>118</v>
      </c>
      <c r="D1859" s="18" t="s">
        <v>4435</v>
      </c>
      <c r="E1859" s="10" t="s">
        <v>75</v>
      </c>
      <c r="F1859" s="13" t="s">
        <v>2315</v>
      </c>
      <c r="G1859" s="11" t="s">
        <v>30</v>
      </c>
      <c r="H1859" s="11" t="s">
        <v>21</v>
      </c>
      <c r="I1859" s="11" t="s">
        <v>21</v>
      </c>
      <c r="J1859" s="11" t="s">
        <v>21</v>
      </c>
      <c r="K1859" s="10" t="s">
        <v>23</v>
      </c>
      <c r="L1859" s="11" t="s">
        <v>31</v>
      </c>
    </row>
    <row r="1860" spans="1:12" s="14" customFormat="1" ht="64.5" customHeight="1">
      <c r="A1860" s="10" t="s">
        <v>4544</v>
      </c>
      <c r="B1860" s="15" t="s">
        <v>4545</v>
      </c>
      <c r="C1860" s="16" t="s">
        <v>118</v>
      </c>
      <c r="D1860" s="18" t="s">
        <v>4435</v>
      </c>
      <c r="E1860" s="10" t="s">
        <v>75</v>
      </c>
      <c r="F1860" s="13" t="s">
        <v>2315</v>
      </c>
      <c r="G1860" s="11" t="s">
        <v>30</v>
      </c>
      <c r="H1860" s="11" t="s">
        <v>21</v>
      </c>
      <c r="I1860" s="11" t="s">
        <v>21</v>
      </c>
      <c r="J1860" s="11" t="s">
        <v>21</v>
      </c>
      <c r="K1860" s="10" t="s">
        <v>23</v>
      </c>
      <c r="L1860" s="11" t="s">
        <v>31</v>
      </c>
    </row>
    <row r="1861" spans="1:12" s="14" customFormat="1" ht="64.5" customHeight="1">
      <c r="A1861" s="10" t="s">
        <v>4546</v>
      </c>
      <c r="B1861" s="15" t="s">
        <v>4547</v>
      </c>
      <c r="C1861" s="16" t="s">
        <v>118</v>
      </c>
      <c r="D1861" s="18" t="s">
        <v>4435</v>
      </c>
      <c r="E1861" s="10" t="s">
        <v>75</v>
      </c>
      <c r="F1861" s="13" t="s">
        <v>2315</v>
      </c>
      <c r="G1861" s="11" t="s">
        <v>30</v>
      </c>
      <c r="H1861" s="11" t="s">
        <v>21</v>
      </c>
      <c r="I1861" s="11" t="s">
        <v>21</v>
      </c>
      <c r="J1861" s="11" t="s">
        <v>21</v>
      </c>
      <c r="K1861" s="10" t="s">
        <v>23</v>
      </c>
      <c r="L1861" s="11" t="s">
        <v>31</v>
      </c>
    </row>
    <row r="1862" spans="1:12" s="14" customFormat="1" ht="64.5" customHeight="1">
      <c r="A1862" s="10" t="s">
        <v>4548</v>
      </c>
      <c r="B1862" s="15" t="s">
        <v>4549</v>
      </c>
      <c r="C1862" s="16" t="s">
        <v>118</v>
      </c>
      <c r="D1862" s="18" t="s">
        <v>4435</v>
      </c>
      <c r="E1862" s="10" t="s">
        <v>75</v>
      </c>
      <c r="F1862" s="13" t="s">
        <v>2315</v>
      </c>
      <c r="G1862" s="11" t="s">
        <v>30</v>
      </c>
      <c r="H1862" s="11" t="s">
        <v>21</v>
      </c>
      <c r="I1862" s="11" t="s">
        <v>21</v>
      </c>
      <c r="J1862" s="11" t="s">
        <v>21</v>
      </c>
      <c r="K1862" s="10" t="s">
        <v>23</v>
      </c>
      <c r="L1862" s="11" t="s">
        <v>31</v>
      </c>
    </row>
    <row r="1863" spans="1:12" s="14" customFormat="1" ht="64.5" customHeight="1">
      <c r="A1863" s="10" t="s">
        <v>4550</v>
      </c>
      <c r="B1863" s="15" t="s">
        <v>4551</v>
      </c>
      <c r="C1863" s="16" t="s">
        <v>118</v>
      </c>
      <c r="D1863" s="18" t="s">
        <v>4435</v>
      </c>
      <c r="E1863" s="10" t="s">
        <v>75</v>
      </c>
      <c r="F1863" s="13" t="s">
        <v>1108</v>
      </c>
      <c r="G1863" s="11" t="s">
        <v>30</v>
      </c>
      <c r="H1863" s="11" t="s">
        <v>21</v>
      </c>
      <c r="I1863" s="11" t="s">
        <v>21</v>
      </c>
      <c r="J1863" s="11" t="s">
        <v>21</v>
      </c>
      <c r="K1863" s="10" t="s">
        <v>23</v>
      </c>
      <c r="L1863" s="11" t="s">
        <v>31</v>
      </c>
    </row>
    <row r="1864" spans="1:12" s="14" customFormat="1" ht="64.5" customHeight="1">
      <c r="A1864" s="10" t="s">
        <v>4552</v>
      </c>
      <c r="B1864" s="15" t="s">
        <v>4553</v>
      </c>
      <c r="C1864" s="16" t="s">
        <v>118</v>
      </c>
      <c r="D1864" s="18" t="s">
        <v>4435</v>
      </c>
      <c r="E1864" s="10" t="s">
        <v>75</v>
      </c>
      <c r="F1864" s="13" t="s">
        <v>2315</v>
      </c>
      <c r="G1864" s="11" t="s">
        <v>30</v>
      </c>
      <c r="H1864" s="11" t="s">
        <v>21</v>
      </c>
      <c r="I1864" s="11" t="s">
        <v>21</v>
      </c>
      <c r="J1864" s="11" t="s">
        <v>21</v>
      </c>
      <c r="K1864" s="10" t="s">
        <v>23</v>
      </c>
      <c r="L1864" s="11" t="s">
        <v>31</v>
      </c>
    </row>
    <row r="1865" spans="1:12" s="14" customFormat="1" ht="64.5" customHeight="1">
      <c r="A1865" s="10" t="s">
        <v>4554</v>
      </c>
      <c r="B1865" s="15" t="s">
        <v>4555</v>
      </c>
      <c r="C1865" s="16" t="s">
        <v>118</v>
      </c>
      <c r="D1865" s="18" t="s">
        <v>4435</v>
      </c>
      <c r="E1865" s="10" t="s">
        <v>75</v>
      </c>
      <c r="F1865" s="13" t="s">
        <v>2322</v>
      </c>
      <c r="G1865" s="11" t="s">
        <v>30</v>
      </c>
      <c r="H1865" s="11" t="s">
        <v>21</v>
      </c>
      <c r="I1865" s="11" t="s">
        <v>21</v>
      </c>
      <c r="J1865" s="11" t="s">
        <v>21</v>
      </c>
      <c r="K1865" s="10" t="s">
        <v>23</v>
      </c>
      <c r="L1865" s="11" t="s">
        <v>31</v>
      </c>
    </row>
    <row r="1866" spans="1:12" s="14" customFormat="1" ht="64.5" customHeight="1">
      <c r="A1866" s="10" t="s">
        <v>4556</v>
      </c>
      <c r="B1866" s="15" t="s">
        <v>4557</v>
      </c>
      <c r="C1866" s="16" t="s">
        <v>118</v>
      </c>
      <c r="D1866" s="18" t="s">
        <v>4435</v>
      </c>
      <c r="E1866" s="10" t="s">
        <v>75</v>
      </c>
      <c r="F1866" s="13" t="s">
        <v>2322</v>
      </c>
      <c r="G1866" s="11" t="s">
        <v>30</v>
      </c>
      <c r="H1866" s="11" t="s">
        <v>21</v>
      </c>
      <c r="I1866" s="11" t="s">
        <v>21</v>
      </c>
      <c r="J1866" s="11" t="s">
        <v>21</v>
      </c>
      <c r="K1866" s="10" t="s">
        <v>23</v>
      </c>
      <c r="L1866" s="11" t="s">
        <v>31</v>
      </c>
    </row>
    <row r="1867" spans="1:12" s="14" customFormat="1" ht="64.5" customHeight="1">
      <c r="A1867" s="10" t="s">
        <v>4558</v>
      </c>
      <c r="B1867" s="15" t="s">
        <v>4559</v>
      </c>
      <c r="C1867" s="16" t="s">
        <v>118</v>
      </c>
      <c r="D1867" s="18" t="s">
        <v>4435</v>
      </c>
      <c r="E1867" s="10" t="s">
        <v>75</v>
      </c>
      <c r="F1867" s="13" t="s">
        <v>2315</v>
      </c>
      <c r="G1867" s="11" t="s">
        <v>30</v>
      </c>
      <c r="H1867" s="11" t="s">
        <v>21</v>
      </c>
      <c r="I1867" s="11" t="s">
        <v>21</v>
      </c>
      <c r="J1867" s="11" t="s">
        <v>21</v>
      </c>
      <c r="K1867" s="10" t="s">
        <v>23</v>
      </c>
      <c r="L1867" s="11" t="s">
        <v>31</v>
      </c>
    </row>
    <row r="1868" spans="1:12" s="14" customFormat="1" ht="64.5" customHeight="1">
      <c r="A1868" s="10" t="s">
        <v>4560</v>
      </c>
      <c r="B1868" s="15" t="s">
        <v>4561</v>
      </c>
      <c r="C1868" s="16" t="s">
        <v>118</v>
      </c>
      <c r="D1868" s="18" t="s">
        <v>4435</v>
      </c>
      <c r="E1868" s="10" t="s">
        <v>75</v>
      </c>
      <c r="F1868" s="13" t="s">
        <v>1360</v>
      </c>
      <c r="G1868" s="11" t="s">
        <v>30</v>
      </c>
      <c r="H1868" s="11" t="s">
        <v>21</v>
      </c>
      <c r="I1868" s="11" t="s">
        <v>21</v>
      </c>
      <c r="J1868" s="11" t="s">
        <v>21</v>
      </c>
      <c r="K1868" s="10" t="s">
        <v>23</v>
      </c>
      <c r="L1868" s="11" t="s">
        <v>31</v>
      </c>
    </row>
    <row r="1869" spans="1:12" s="14" customFormat="1" ht="64.5" customHeight="1">
      <c r="A1869" s="10" t="s">
        <v>4562</v>
      </c>
      <c r="B1869" s="15" t="s">
        <v>4563</v>
      </c>
      <c r="C1869" s="16" t="s">
        <v>118</v>
      </c>
      <c r="D1869" s="18" t="s">
        <v>4435</v>
      </c>
      <c r="E1869" s="10" t="s">
        <v>75</v>
      </c>
      <c r="F1869" s="13" t="s">
        <v>2335</v>
      </c>
      <c r="G1869" s="11" t="s">
        <v>30</v>
      </c>
      <c r="H1869" s="11" t="s">
        <v>21</v>
      </c>
      <c r="I1869" s="11" t="s">
        <v>21</v>
      </c>
      <c r="J1869" s="11" t="s">
        <v>21</v>
      </c>
      <c r="K1869" s="10" t="s">
        <v>23</v>
      </c>
      <c r="L1869" s="11" t="s">
        <v>31</v>
      </c>
    </row>
    <row r="1870" spans="1:12" s="14" customFormat="1" ht="64.5" customHeight="1">
      <c r="A1870" s="10" t="s">
        <v>4564</v>
      </c>
      <c r="B1870" s="15" t="s">
        <v>4565</v>
      </c>
      <c r="C1870" s="16" t="s">
        <v>118</v>
      </c>
      <c r="D1870" s="18" t="s">
        <v>4435</v>
      </c>
      <c r="E1870" s="10" t="s">
        <v>75</v>
      </c>
      <c r="F1870" s="13" t="s">
        <v>2335</v>
      </c>
      <c r="G1870" s="11" t="s">
        <v>30</v>
      </c>
      <c r="H1870" s="11" t="s">
        <v>21</v>
      </c>
      <c r="I1870" s="11" t="s">
        <v>21</v>
      </c>
      <c r="J1870" s="11" t="s">
        <v>21</v>
      </c>
      <c r="K1870" s="10" t="s">
        <v>23</v>
      </c>
      <c r="L1870" s="11" t="s">
        <v>31</v>
      </c>
    </row>
    <row r="1871" spans="1:12" s="14" customFormat="1" ht="64.5" customHeight="1">
      <c r="A1871" s="10" t="s">
        <v>4566</v>
      </c>
      <c r="B1871" s="15" t="s">
        <v>4567</v>
      </c>
      <c r="C1871" s="16" t="s">
        <v>118</v>
      </c>
      <c r="D1871" s="18" t="s">
        <v>4435</v>
      </c>
      <c r="E1871" s="10" t="s">
        <v>75</v>
      </c>
      <c r="F1871" s="13" t="s">
        <v>2335</v>
      </c>
      <c r="G1871" s="11" t="s">
        <v>30</v>
      </c>
      <c r="H1871" s="11" t="s">
        <v>21</v>
      </c>
      <c r="I1871" s="11" t="s">
        <v>21</v>
      </c>
      <c r="J1871" s="11" t="s">
        <v>21</v>
      </c>
      <c r="K1871" s="10" t="s">
        <v>23</v>
      </c>
      <c r="L1871" s="11" t="s">
        <v>31</v>
      </c>
    </row>
    <row r="1872" spans="1:12" s="14" customFormat="1" ht="64.5" customHeight="1">
      <c r="A1872" s="10" t="s">
        <v>4568</v>
      </c>
      <c r="B1872" s="15" t="s">
        <v>4569</v>
      </c>
      <c r="C1872" s="16" t="s">
        <v>73</v>
      </c>
      <c r="D1872" s="18" t="s">
        <v>4570</v>
      </c>
      <c r="E1872" s="10" t="s">
        <v>75</v>
      </c>
      <c r="F1872" s="13" t="s">
        <v>1108</v>
      </c>
      <c r="G1872" s="11" t="s">
        <v>30</v>
      </c>
      <c r="H1872" s="11" t="s">
        <v>21</v>
      </c>
      <c r="I1872" s="11" t="s">
        <v>21</v>
      </c>
      <c r="J1872" s="11" t="s">
        <v>21</v>
      </c>
      <c r="K1872" s="10" t="s">
        <v>23</v>
      </c>
      <c r="L1872" s="11" t="s">
        <v>31</v>
      </c>
    </row>
    <row r="1873" spans="1:12" s="14" customFormat="1" ht="64.5" customHeight="1">
      <c r="A1873" s="10" t="s">
        <v>4571</v>
      </c>
      <c r="B1873" s="15" t="s">
        <v>4572</v>
      </c>
      <c r="C1873" s="16" t="s">
        <v>73</v>
      </c>
      <c r="D1873" s="18" t="s">
        <v>4570</v>
      </c>
      <c r="E1873" s="10" t="s">
        <v>75</v>
      </c>
      <c r="F1873" s="13" t="s">
        <v>29</v>
      </c>
      <c r="G1873" s="11" t="s">
        <v>30</v>
      </c>
      <c r="H1873" s="11" t="s">
        <v>21</v>
      </c>
      <c r="I1873" s="11" t="s">
        <v>21</v>
      </c>
      <c r="J1873" s="11" t="s">
        <v>21</v>
      </c>
      <c r="K1873" s="10" t="s">
        <v>23</v>
      </c>
      <c r="L1873" s="11" t="s">
        <v>31</v>
      </c>
    </row>
    <row r="1874" spans="1:12" s="14" customFormat="1" ht="64.5" customHeight="1">
      <c r="A1874" s="10" t="s">
        <v>4573</v>
      </c>
      <c r="B1874" s="15" t="s">
        <v>4574</v>
      </c>
      <c r="C1874" s="16" t="s">
        <v>73</v>
      </c>
      <c r="D1874" s="18" t="s">
        <v>4570</v>
      </c>
      <c r="E1874" s="10" t="s">
        <v>75</v>
      </c>
      <c r="F1874" s="13" t="s">
        <v>1360</v>
      </c>
      <c r="G1874" s="11" t="s">
        <v>30</v>
      </c>
      <c r="H1874" s="11" t="s">
        <v>21</v>
      </c>
      <c r="I1874" s="11" t="s">
        <v>21</v>
      </c>
      <c r="J1874" s="11" t="s">
        <v>21</v>
      </c>
      <c r="K1874" s="10" t="s">
        <v>23</v>
      </c>
      <c r="L1874" s="11" t="s">
        <v>31</v>
      </c>
    </row>
    <row r="1875" spans="1:12" s="14" customFormat="1" ht="64.5" customHeight="1">
      <c r="A1875" s="10" t="s">
        <v>4575</v>
      </c>
      <c r="B1875" s="15" t="s">
        <v>4576</v>
      </c>
      <c r="C1875" s="16" t="s">
        <v>73</v>
      </c>
      <c r="D1875" s="18" t="s">
        <v>4570</v>
      </c>
      <c r="E1875" s="10" t="s">
        <v>75</v>
      </c>
      <c r="F1875" s="13" t="s">
        <v>2335</v>
      </c>
      <c r="G1875" s="11" t="s">
        <v>30</v>
      </c>
      <c r="H1875" s="11" t="s">
        <v>21</v>
      </c>
      <c r="I1875" s="11" t="s">
        <v>21</v>
      </c>
      <c r="J1875" s="11" t="s">
        <v>21</v>
      </c>
      <c r="K1875" s="10" t="s">
        <v>23</v>
      </c>
      <c r="L1875" s="11" t="s">
        <v>31</v>
      </c>
    </row>
    <row r="1876" spans="1:12" s="14" customFormat="1" ht="64.5" customHeight="1">
      <c r="A1876" s="10" t="s">
        <v>4577</v>
      </c>
      <c r="B1876" s="15" t="s">
        <v>4578</v>
      </c>
      <c r="C1876" s="16" t="s">
        <v>73</v>
      </c>
      <c r="D1876" s="18" t="s">
        <v>4570</v>
      </c>
      <c r="E1876" s="10" t="s">
        <v>75</v>
      </c>
      <c r="F1876" s="13" t="s">
        <v>2411</v>
      </c>
      <c r="G1876" s="11" t="s">
        <v>30</v>
      </c>
      <c r="H1876" s="11" t="s">
        <v>21</v>
      </c>
      <c r="I1876" s="11" t="s">
        <v>21</v>
      </c>
      <c r="J1876" s="11" t="s">
        <v>21</v>
      </c>
      <c r="K1876" s="10" t="s">
        <v>23</v>
      </c>
      <c r="L1876" s="11" t="s">
        <v>31</v>
      </c>
    </row>
    <row r="1877" spans="1:12" s="14" customFormat="1" ht="64.5" customHeight="1">
      <c r="A1877" s="10" t="s">
        <v>4579</v>
      </c>
      <c r="B1877" s="15" t="s">
        <v>4580</v>
      </c>
      <c r="C1877" s="16" t="s">
        <v>73</v>
      </c>
      <c r="D1877" s="18" t="s">
        <v>4570</v>
      </c>
      <c r="E1877" s="10" t="s">
        <v>75</v>
      </c>
      <c r="F1877" s="13" t="s">
        <v>2335</v>
      </c>
      <c r="G1877" s="11" t="s">
        <v>30</v>
      </c>
      <c r="H1877" s="11" t="s">
        <v>21</v>
      </c>
      <c r="I1877" s="11" t="s">
        <v>21</v>
      </c>
      <c r="J1877" s="11" t="s">
        <v>21</v>
      </c>
      <c r="K1877" s="10" t="s">
        <v>23</v>
      </c>
      <c r="L1877" s="11" t="s">
        <v>31</v>
      </c>
    </row>
    <row r="1878" spans="1:12" s="14" customFormat="1" ht="64.5" customHeight="1">
      <c r="A1878" s="10" t="s">
        <v>4581</v>
      </c>
      <c r="B1878" s="15" t="s">
        <v>4582</v>
      </c>
      <c r="C1878" s="16" t="s">
        <v>73</v>
      </c>
      <c r="D1878" s="18" t="s">
        <v>4570</v>
      </c>
      <c r="E1878" s="10" t="s">
        <v>75</v>
      </c>
      <c r="F1878" s="13" t="s">
        <v>2335</v>
      </c>
      <c r="G1878" s="11" t="s">
        <v>30</v>
      </c>
      <c r="H1878" s="11" t="s">
        <v>21</v>
      </c>
      <c r="I1878" s="11" t="s">
        <v>21</v>
      </c>
      <c r="J1878" s="11" t="s">
        <v>21</v>
      </c>
      <c r="K1878" s="10" t="s">
        <v>23</v>
      </c>
      <c r="L1878" s="11" t="s">
        <v>31</v>
      </c>
    </row>
    <row r="1879" spans="1:12" s="14" customFormat="1" ht="64.5" customHeight="1">
      <c r="A1879" s="10" t="s">
        <v>4583</v>
      </c>
      <c r="B1879" s="15" t="s">
        <v>4584</v>
      </c>
      <c r="C1879" s="16" t="s">
        <v>73</v>
      </c>
      <c r="D1879" s="18" t="s">
        <v>4570</v>
      </c>
      <c r="E1879" s="10" t="s">
        <v>75</v>
      </c>
      <c r="F1879" s="13" t="s">
        <v>2335</v>
      </c>
      <c r="G1879" s="11" t="s">
        <v>30</v>
      </c>
      <c r="H1879" s="11" t="s">
        <v>21</v>
      </c>
      <c r="I1879" s="11" t="s">
        <v>21</v>
      </c>
      <c r="J1879" s="11" t="s">
        <v>21</v>
      </c>
      <c r="K1879" s="10" t="s">
        <v>23</v>
      </c>
      <c r="L1879" s="11" t="s">
        <v>31</v>
      </c>
    </row>
    <row r="1880" spans="1:12" s="14" customFormat="1" ht="64.5" customHeight="1">
      <c r="A1880" s="10" t="s">
        <v>4585</v>
      </c>
      <c r="B1880" s="15" t="s">
        <v>4586</v>
      </c>
      <c r="C1880" s="16" t="s">
        <v>73</v>
      </c>
      <c r="D1880" s="18" t="s">
        <v>4570</v>
      </c>
      <c r="E1880" s="10" t="s">
        <v>75</v>
      </c>
      <c r="F1880" s="13" t="s">
        <v>2335</v>
      </c>
      <c r="G1880" s="11" t="s">
        <v>30</v>
      </c>
      <c r="H1880" s="11" t="s">
        <v>21</v>
      </c>
      <c r="I1880" s="11" t="s">
        <v>21</v>
      </c>
      <c r="J1880" s="11" t="s">
        <v>21</v>
      </c>
      <c r="K1880" s="10" t="s">
        <v>23</v>
      </c>
      <c r="L1880" s="11" t="s">
        <v>31</v>
      </c>
    </row>
    <row r="1881" spans="1:12" s="14" customFormat="1" ht="64.5" customHeight="1">
      <c r="A1881" s="10" t="s">
        <v>4587</v>
      </c>
      <c r="B1881" s="15" t="s">
        <v>4588</v>
      </c>
      <c r="C1881" s="16" t="s">
        <v>73</v>
      </c>
      <c r="D1881" s="18" t="s">
        <v>4570</v>
      </c>
      <c r="E1881" s="10" t="s">
        <v>75</v>
      </c>
      <c r="F1881" s="13" t="s">
        <v>2335</v>
      </c>
      <c r="G1881" s="11" t="s">
        <v>30</v>
      </c>
      <c r="H1881" s="11" t="s">
        <v>21</v>
      </c>
      <c r="I1881" s="11" t="s">
        <v>21</v>
      </c>
      <c r="J1881" s="11" t="s">
        <v>21</v>
      </c>
      <c r="K1881" s="10" t="s">
        <v>23</v>
      </c>
      <c r="L1881" s="11" t="s">
        <v>31</v>
      </c>
    </row>
    <row r="1882" spans="1:12" s="14" customFormat="1" ht="64.5" customHeight="1">
      <c r="A1882" s="10" t="s">
        <v>4589</v>
      </c>
      <c r="B1882" s="15" t="s">
        <v>4590</v>
      </c>
      <c r="C1882" s="16" t="s">
        <v>73</v>
      </c>
      <c r="D1882" s="18" t="s">
        <v>4570</v>
      </c>
      <c r="E1882" s="10" t="s">
        <v>75</v>
      </c>
      <c r="F1882" s="13" t="s">
        <v>1108</v>
      </c>
      <c r="G1882" s="11" t="s">
        <v>30</v>
      </c>
      <c r="H1882" s="11" t="s">
        <v>21</v>
      </c>
      <c r="I1882" s="11" t="s">
        <v>21</v>
      </c>
      <c r="J1882" s="11" t="s">
        <v>21</v>
      </c>
      <c r="K1882" s="10" t="s">
        <v>23</v>
      </c>
      <c r="L1882" s="11" t="s">
        <v>31</v>
      </c>
    </row>
    <row r="1883" spans="1:12" s="14" customFormat="1" ht="64.5" customHeight="1">
      <c r="A1883" s="10" t="s">
        <v>4591</v>
      </c>
      <c r="B1883" s="15" t="s">
        <v>4592</v>
      </c>
      <c r="C1883" s="16" t="s">
        <v>73</v>
      </c>
      <c r="D1883" s="18" t="s">
        <v>4570</v>
      </c>
      <c r="E1883" s="10" t="s">
        <v>75</v>
      </c>
      <c r="F1883" s="13" t="s">
        <v>29</v>
      </c>
      <c r="G1883" s="11" t="s">
        <v>30</v>
      </c>
      <c r="H1883" s="11" t="s">
        <v>21</v>
      </c>
      <c r="I1883" s="11" t="s">
        <v>21</v>
      </c>
      <c r="J1883" s="11" t="s">
        <v>21</v>
      </c>
      <c r="K1883" s="10" t="s">
        <v>23</v>
      </c>
      <c r="L1883" s="11" t="s">
        <v>31</v>
      </c>
    </row>
    <row r="1884" spans="1:12" s="14" customFormat="1" ht="64.5" customHeight="1">
      <c r="A1884" s="10" t="s">
        <v>4593</v>
      </c>
      <c r="B1884" s="15" t="s">
        <v>4594</v>
      </c>
      <c r="C1884" s="16" t="s">
        <v>73</v>
      </c>
      <c r="D1884" s="18" t="s">
        <v>4570</v>
      </c>
      <c r="E1884" s="10" t="s">
        <v>75</v>
      </c>
      <c r="F1884" s="13" t="s">
        <v>1108</v>
      </c>
      <c r="G1884" s="11" t="s">
        <v>30</v>
      </c>
      <c r="H1884" s="11" t="s">
        <v>21</v>
      </c>
      <c r="I1884" s="11" t="s">
        <v>21</v>
      </c>
      <c r="J1884" s="11" t="s">
        <v>21</v>
      </c>
      <c r="K1884" s="10" t="s">
        <v>23</v>
      </c>
      <c r="L1884" s="11" t="s">
        <v>31</v>
      </c>
    </row>
    <row r="1885" spans="1:12" s="14" customFormat="1" ht="64.5" customHeight="1">
      <c r="A1885" s="10" t="s">
        <v>4595</v>
      </c>
      <c r="B1885" s="15" t="s">
        <v>4596</v>
      </c>
      <c r="C1885" s="16" t="s">
        <v>73</v>
      </c>
      <c r="D1885" s="18" t="s">
        <v>4570</v>
      </c>
      <c r="E1885" s="10" t="s">
        <v>75</v>
      </c>
      <c r="F1885" s="13" t="s">
        <v>1108</v>
      </c>
      <c r="G1885" s="11" t="s">
        <v>30</v>
      </c>
      <c r="H1885" s="11" t="s">
        <v>21</v>
      </c>
      <c r="I1885" s="11" t="s">
        <v>21</v>
      </c>
      <c r="J1885" s="11" t="s">
        <v>21</v>
      </c>
      <c r="K1885" s="10" t="s">
        <v>23</v>
      </c>
      <c r="L1885" s="11" t="s">
        <v>31</v>
      </c>
    </row>
    <row r="1886" spans="1:12" s="14" customFormat="1" ht="64.5" customHeight="1">
      <c r="A1886" s="10" t="s">
        <v>4597</v>
      </c>
      <c r="B1886" s="15" t="s">
        <v>4598</v>
      </c>
      <c r="C1886" s="16" t="s">
        <v>73</v>
      </c>
      <c r="D1886" s="18" t="s">
        <v>4570</v>
      </c>
      <c r="E1886" s="10" t="s">
        <v>75</v>
      </c>
      <c r="F1886" s="13" t="s">
        <v>1108</v>
      </c>
      <c r="G1886" s="11" t="s">
        <v>30</v>
      </c>
      <c r="H1886" s="11" t="s">
        <v>21</v>
      </c>
      <c r="I1886" s="11" t="s">
        <v>21</v>
      </c>
      <c r="J1886" s="11" t="s">
        <v>21</v>
      </c>
      <c r="K1886" s="10" t="s">
        <v>23</v>
      </c>
      <c r="L1886" s="11" t="s">
        <v>31</v>
      </c>
    </row>
    <row r="1887" spans="1:12" s="14" customFormat="1" ht="64.5" customHeight="1">
      <c r="A1887" s="10" t="s">
        <v>4599</v>
      </c>
      <c r="B1887" s="15" t="s">
        <v>4600</v>
      </c>
      <c r="C1887" s="16" t="s">
        <v>73</v>
      </c>
      <c r="D1887" s="18" t="s">
        <v>4570</v>
      </c>
      <c r="E1887" s="10" t="s">
        <v>75</v>
      </c>
      <c r="F1887" s="13" t="s">
        <v>2322</v>
      </c>
      <c r="G1887" s="11" t="s">
        <v>30</v>
      </c>
      <c r="H1887" s="11" t="s">
        <v>21</v>
      </c>
      <c r="I1887" s="11" t="s">
        <v>21</v>
      </c>
      <c r="J1887" s="11" t="s">
        <v>21</v>
      </c>
      <c r="K1887" s="10" t="s">
        <v>23</v>
      </c>
      <c r="L1887" s="11" t="s">
        <v>31</v>
      </c>
    </row>
    <row r="1888" spans="1:12" s="14" customFormat="1" ht="64.5" customHeight="1">
      <c r="A1888" s="10" t="s">
        <v>4601</v>
      </c>
      <c r="B1888" s="15" t="s">
        <v>4602</v>
      </c>
      <c r="C1888" s="16" t="s">
        <v>73</v>
      </c>
      <c r="D1888" s="18" t="s">
        <v>4570</v>
      </c>
      <c r="E1888" s="10" t="s">
        <v>75</v>
      </c>
      <c r="F1888" s="13" t="s">
        <v>1108</v>
      </c>
      <c r="G1888" s="11" t="s">
        <v>30</v>
      </c>
      <c r="H1888" s="11" t="s">
        <v>21</v>
      </c>
      <c r="I1888" s="11" t="s">
        <v>21</v>
      </c>
      <c r="J1888" s="11" t="s">
        <v>21</v>
      </c>
      <c r="K1888" s="10" t="s">
        <v>23</v>
      </c>
      <c r="L1888" s="11" t="s">
        <v>31</v>
      </c>
    </row>
    <row r="1889" spans="1:12" s="14" customFormat="1" ht="64.5" customHeight="1">
      <c r="A1889" s="10" t="s">
        <v>4603</v>
      </c>
      <c r="B1889" s="15" t="s">
        <v>4604</v>
      </c>
      <c r="C1889" s="16" t="s">
        <v>73</v>
      </c>
      <c r="D1889" s="18" t="s">
        <v>4570</v>
      </c>
      <c r="E1889" s="10" t="s">
        <v>75</v>
      </c>
      <c r="F1889" s="13" t="s">
        <v>1108</v>
      </c>
      <c r="G1889" s="11" t="s">
        <v>30</v>
      </c>
      <c r="H1889" s="11" t="s">
        <v>21</v>
      </c>
      <c r="I1889" s="11" t="s">
        <v>21</v>
      </c>
      <c r="J1889" s="11" t="s">
        <v>21</v>
      </c>
      <c r="K1889" s="10" t="s">
        <v>23</v>
      </c>
      <c r="L1889" s="11" t="s">
        <v>31</v>
      </c>
    </row>
    <row r="1890" spans="1:12" s="14" customFormat="1" ht="64.5" customHeight="1">
      <c r="A1890" s="10" t="s">
        <v>4605</v>
      </c>
      <c r="B1890" s="15" t="s">
        <v>4606</v>
      </c>
      <c r="C1890" s="16" t="s">
        <v>73</v>
      </c>
      <c r="D1890" s="18" t="s">
        <v>4570</v>
      </c>
      <c r="E1890" s="10" t="s">
        <v>75</v>
      </c>
      <c r="F1890" s="13" t="s">
        <v>2335</v>
      </c>
      <c r="G1890" s="11" t="s">
        <v>30</v>
      </c>
      <c r="H1890" s="11" t="s">
        <v>21</v>
      </c>
      <c r="I1890" s="11" t="s">
        <v>21</v>
      </c>
      <c r="J1890" s="11" t="s">
        <v>21</v>
      </c>
      <c r="K1890" s="10" t="s">
        <v>23</v>
      </c>
      <c r="L1890" s="11" t="s">
        <v>31</v>
      </c>
    </row>
    <row r="1891" spans="1:12" s="14" customFormat="1" ht="64.5" customHeight="1">
      <c r="A1891" s="10" t="s">
        <v>4607</v>
      </c>
      <c r="B1891" s="15" t="s">
        <v>4608</v>
      </c>
      <c r="C1891" s="16" t="s">
        <v>73</v>
      </c>
      <c r="D1891" s="18" t="s">
        <v>4570</v>
      </c>
      <c r="E1891" s="10" t="s">
        <v>75</v>
      </c>
      <c r="F1891" s="13" t="s">
        <v>2335</v>
      </c>
      <c r="G1891" s="11" t="s">
        <v>30</v>
      </c>
      <c r="H1891" s="11" t="s">
        <v>21</v>
      </c>
      <c r="I1891" s="11" t="s">
        <v>21</v>
      </c>
      <c r="J1891" s="11" t="s">
        <v>21</v>
      </c>
      <c r="K1891" s="10" t="s">
        <v>23</v>
      </c>
      <c r="L1891" s="11" t="s">
        <v>31</v>
      </c>
    </row>
    <row r="1892" spans="1:12" s="14" customFormat="1" ht="64.5" customHeight="1">
      <c r="A1892" s="10" t="s">
        <v>4609</v>
      </c>
      <c r="B1892" s="15" t="s">
        <v>4610</v>
      </c>
      <c r="C1892" s="16" t="s">
        <v>73</v>
      </c>
      <c r="D1892" s="18" t="s">
        <v>4570</v>
      </c>
      <c r="E1892" s="10" t="s">
        <v>75</v>
      </c>
      <c r="F1892" s="13" t="s">
        <v>1108</v>
      </c>
      <c r="G1892" s="11" t="s">
        <v>30</v>
      </c>
      <c r="H1892" s="11" t="s">
        <v>21</v>
      </c>
      <c r="I1892" s="11" t="s">
        <v>21</v>
      </c>
      <c r="J1892" s="11" t="s">
        <v>21</v>
      </c>
      <c r="K1892" s="10" t="s">
        <v>23</v>
      </c>
      <c r="L1892" s="11" t="s">
        <v>31</v>
      </c>
    </row>
    <row r="1893" spans="1:12" s="2" customFormat="1" ht="64.5" customHeight="1">
      <c r="A1893" s="10" t="s">
        <v>4611</v>
      </c>
      <c r="B1893" s="15" t="s">
        <v>4612</v>
      </c>
      <c r="C1893" s="16" t="s">
        <v>73</v>
      </c>
      <c r="D1893" s="18" t="s">
        <v>4570</v>
      </c>
      <c r="E1893" s="10" t="s">
        <v>75</v>
      </c>
      <c r="F1893" s="13" t="s">
        <v>1108</v>
      </c>
      <c r="G1893" s="11" t="s">
        <v>30</v>
      </c>
      <c r="H1893" s="11" t="s">
        <v>21</v>
      </c>
      <c r="I1893" s="11" t="s">
        <v>21</v>
      </c>
      <c r="J1893" s="11" t="s">
        <v>21</v>
      </c>
      <c r="K1893" s="10" t="s">
        <v>23</v>
      </c>
      <c r="L1893" s="11" t="s">
        <v>31</v>
      </c>
    </row>
    <row r="1894" spans="1:12" s="2" customFormat="1" ht="64.5" customHeight="1">
      <c r="A1894" s="10" t="s">
        <v>4613</v>
      </c>
      <c r="B1894" s="15" t="s">
        <v>4614</v>
      </c>
      <c r="C1894" s="16" t="s">
        <v>73</v>
      </c>
      <c r="D1894" s="18" t="s">
        <v>4570</v>
      </c>
      <c r="E1894" s="10" t="s">
        <v>75</v>
      </c>
      <c r="F1894" s="13" t="s">
        <v>2335</v>
      </c>
      <c r="G1894" s="11" t="s">
        <v>30</v>
      </c>
      <c r="H1894" s="11" t="s">
        <v>21</v>
      </c>
      <c r="I1894" s="11" t="s">
        <v>21</v>
      </c>
      <c r="J1894" s="11" t="s">
        <v>21</v>
      </c>
      <c r="K1894" s="10" t="s">
        <v>23</v>
      </c>
      <c r="L1894" s="11" t="s">
        <v>31</v>
      </c>
    </row>
    <row r="1895" spans="1:12" s="2" customFormat="1" ht="64.5" customHeight="1">
      <c r="A1895" s="10" t="s">
        <v>4615</v>
      </c>
      <c r="B1895" s="15" t="s">
        <v>4616</v>
      </c>
      <c r="C1895" s="16" t="s">
        <v>73</v>
      </c>
      <c r="D1895" s="18" t="s">
        <v>4570</v>
      </c>
      <c r="E1895" s="10" t="s">
        <v>75</v>
      </c>
      <c r="F1895" s="13" t="s">
        <v>1108</v>
      </c>
      <c r="G1895" s="11" t="s">
        <v>30</v>
      </c>
      <c r="H1895" s="11" t="s">
        <v>21</v>
      </c>
      <c r="I1895" s="11" t="s">
        <v>21</v>
      </c>
      <c r="J1895" s="11" t="s">
        <v>21</v>
      </c>
      <c r="K1895" s="10" t="s">
        <v>23</v>
      </c>
      <c r="L1895" s="11" t="s">
        <v>31</v>
      </c>
    </row>
    <row r="1896" spans="1:12" s="2" customFormat="1" ht="64.5" customHeight="1">
      <c r="A1896" s="10" t="s">
        <v>4617</v>
      </c>
      <c r="B1896" s="15" t="s">
        <v>4618</v>
      </c>
      <c r="C1896" s="16" t="s">
        <v>73</v>
      </c>
      <c r="D1896" s="18" t="s">
        <v>4570</v>
      </c>
      <c r="E1896" s="10" t="s">
        <v>75</v>
      </c>
      <c r="F1896" s="13" t="s">
        <v>29</v>
      </c>
      <c r="G1896" s="11" t="s">
        <v>30</v>
      </c>
      <c r="H1896" s="11" t="s">
        <v>21</v>
      </c>
      <c r="I1896" s="11" t="s">
        <v>21</v>
      </c>
      <c r="J1896" s="11" t="s">
        <v>21</v>
      </c>
      <c r="K1896" s="10" t="s">
        <v>23</v>
      </c>
      <c r="L1896" s="11" t="s">
        <v>31</v>
      </c>
    </row>
    <row r="1897" spans="1:12" s="2" customFormat="1" ht="64.5" customHeight="1">
      <c r="A1897" s="10" t="s">
        <v>4619</v>
      </c>
      <c r="B1897" s="15" t="s">
        <v>4620</v>
      </c>
      <c r="C1897" s="16" t="s">
        <v>73</v>
      </c>
      <c r="D1897" s="18" t="s">
        <v>4570</v>
      </c>
      <c r="E1897" s="10" t="s">
        <v>75</v>
      </c>
      <c r="F1897" s="13" t="s">
        <v>1108</v>
      </c>
      <c r="G1897" s="11" t="s">
        <v>30</v>
      </c>
      <c r="H1897" s="11" t="s">
        <v>21</v>
      </c>
      <c r="I1897" s="11" t="s">
        <v>21</v>
      </c>
      <c r="J1897" s="11" t="s">
        <v>21</v>
      </c>
      <c r="K1897" s="10" t="s">
        <v>23</v>
      </c>
      <c r="L1897" s="11" t="s">
        <v>31</v>
      </c>
    </row>
    <row r="1898" spans="1:12" s="14" customFormat="1" ht="64.5" customHeight="1">
      <c r="A1898" s="10" t="s">
        <v>4621</v>
      </c>
      <c r="B1898" s="15" t="s">
        <v>4622</v>
      </c>
      <c r="C1898" s="16" t="s">
        <v>73</v>
      </c>
      <c r="D1898" s="18" t="s">
        <v>4570</v>
      </c>
      <c r="E1898" s="10" t="s">
        <v>75</v>
      </c>
      <c r="F1898" s="13" t="s">
        <v>2315</v>
      </c>
      <c r="G1898" s="11" t="s">
        <v>30</v>
      </c>
      <c r="H1898" s="11" t="s">
        <v>21</v>
      </c>
      <c r="I1898" s="11" t="s">
        <v>21</v>
      </c>
      <c r="J1898" s="11" t="s">
        <v>21</v>
      </c>
      <c r="K1898" s="10" t="s">
        <v>23</v>
      </c>
      <c r="L1898" s="11" t="s">
        <v>31</v>
      </c>
    </row>
    <row r="1899" spans="1:12" s="14" customFormat="1" ht="64.5" customHeight="1">
      <c r="A1899" s="10" t="s">
        <v>4623</v>
      </c>
      <c r="B1899" s="15" t="s">
        <v>4624</v>
      </c>
      <c r="C1899" s="16" t="s">
        <v>73</v>
      </c>
      <c r="D1899" s="18" t="s">
        <v>4570</v>
      </c>
      <c r="E1899" s="10" t="s">
        <v>75</v>
      </c>
      <c r="F1899" s="13" t="s">
        <v>2315</v>
      </c>
      <c r="G1899" s="11" t="s">
        <v>30</v>
      </c>
      <c r="H1899" s="11" t="s">
        <v>21</v>
      </c>
      <c r="I1899" s="11" t="s">
        <v>21</v>
      </c>
      <c r="J1899" s="11" t="s">
        <v>21</v>
      </c>
      <c r="K1899" s="10" t="s">
        <v>23</v>
      </c>
      <c r="L1899" s="11" t="s">
        <v>31</v>
      </c>
    </row>
    <row r="1900" spans="1:12" s="14" customFormat="1" ht="64.5" customHeight="1">
      <c r="A1900" s="10" t="s">
        <v>4625</v>
      </c>
      <c r="B1900" s="15" t="s">
        <v>4626</v>
      </c>
      <c r="C1900" s="16" t="s">
        <v>73</v>
      </c>
      <c r="D1900" s="18" t="s">
        <v>4570</v>
      </c>
      <c r="E1900" s="10" t="s">
        <v>75</v>
      </c>
      <c r="F1900" s="13" t="s">
        <v>2315</v>
      </c>
      <c r="G1900" s="11" t="s">
        <v>30</v>
      </c>
      <c r="H1900" s="11" t="s">
        <v>21</v>
      </c>
      <c r="I1900" s="11" t="s">
        <v>21</v>
      </c>
      <c r="J1900" s="11" t="s">
        <v>21</v>
      </c>
      <c r="K1900" s="10" t="s">
        <v>23</v>
      </c>
      <c r="L1900" s="11" t="s">
        <v>31</v>
      </c>
    </row>
    <row r="1901" spans="1:12" s="14" customFormat="1" ht="64.5" customHeight="1">
      <c r="A1901" s="10" t="s">
        <v>4627</v>
      </c>
      <c r="B1901" s="15" t="s">
        <v>4628</v>
      </c>
      <c r="C1901" s="16" t="s">
        <v>73</v>
      </c>
      <c r="D1901" s="18" t="s">
        <v>4570</v>
      </c>
      <c r="E1901" s="10" t="s">
        <v>75</v>
      </c>
      <c r="F1901" s="13" t="s">
        <v>1108</v>
      </c>
      <c r="G1901" s="11" t="s">
        <v>30</v>
      </c>
      <c r="H1901" s="11" t="s">
        <v>21</v>
      </c>
      <c r="I1901" s="11" t="s">
        <v>21</v>
      </c>
      <c r="J1901" s="11" t="s">
        <v>21</v>
      </c>
      <c r="K1901" s="10" t="s">
        <v>23</v>
      </c>
      <c r="L1901" s="11" t="s">
        <v>31</v>
      </c>
    </row>
    <row r="1902" spans="1:12" s="14" customFormat="1" ht="64.5" customHeight="1">
      <c r="A1902" s="10" t="s">
        <v>4629</v>
      </c>
      <c r="B1902" s="15" t="s">
        <v>4630</v>
      </c>
      <c r="C1902" s="16" t="s">
        <v>73</v>
      </c>
      <c r="D1902" s="18" t="s">
        <v>4570</v>
      </c>
      <c r="E1902" s="10" t="s">
        <v>75</v>
      </c>
      <c r="F1902" s="13" t="s">
        <v>2315</v>
      </c>
      <c r="G1902" s="11" t="s">
        <v>30</v>
      </c>
      <c r="H1902" s="11" t="s">
        <v>21</v>
      </c>
      <c r="I1902" s="11" t="s">
        <v>21</v>
      </c>
      <c r="J1902" s="11" t="s">
        <v>21</v>
      </c>
      <c r="K1902" s="10" t="s">
        <v>23</v>
      </c>
      <c r="L1902" s="11" t="s">
        <v>31</v>
      </c>
    </row>
    <row r="1903" spans="1:12" s="14" customFormat="1" ht="64.5" customHeight="1">
      <c r="A1903" s="10" t="s">
        <v>4631</v>
      </c>
      <c r="B1903" s="15" t="s">
        <v>4632</v>
      </c>
      <c r="C1903" s="16" t="s">
        <v>73</v>
      </c>
      <c r="D1903" s="18" t="s">
        <v>4570</v>
      </c>
      <c r="E1903" s="10" t="s">
        <v>75</v>
      </c>
      <c r="F1903" s="13" t="s">
        <v>2335</v>
      </c>
      <c r="G1903" s="11" t="s">
        <v>30</v>
      </c>
      <c r="H1903" s="11" t="s">
        <v>21</v>
      </c>
      <c r="I1903" s="11" t="s">
        <v>21</v>
      </c>
      <c r="J1903" s="11" t="s">
        <v>21</v>
      </c>
      <c r="K1903" s="10" t="s">
        <v>23</v>
      </c>
      <c r="L1903" s="11" t="s">
        <v>31</v>
      </c>
    </row>
    <row r="1904" spans="1:12" s="14" customFormat="1" ht="64.5" customHeight="1">
      <c r="A1904" s="10" t="s">
        <v>4633</v>
      </c>
      <c r="B1904" s="15" t="s">
        <v>4634</v>
      </c>
      <c r="C1904" s="16" t="s">
        <v>73</v>
      </c>
      <c r="D1904" s="18" t="s">
        <v>4570</v>
      </c>
      <c r="E1904" s="10" t="s">
        <v>75</v>
      </c>
      <c r="F1904" s="13" t="s">
        <v>2335</v>
      </c>
      <c r="G1904" s="11" t="s">
        <v>30</v>
      </c>
      <c r="H1904" s="11" t="s">
        <v>21</v>
      </c>
      <c r="I1904" s="11" t="s">
        <v>21</v>
      </c>
      <c r="J1904" s="11" t="s">
        <v>21</v>
      </c>
      <c r="K1904" s="10" t="s">
        <v>23</v>
      </c>
      <c r="L1904" s="11" t="s">
        <v>31</v>
      </c>
    </row>
    <row r="1905" spans="1:12" s="14" customFormat="1" ht="64.5" customHeight="1">
      <c r="A1905" s="10" t="s">
        <v>4635</v>
      </c>
      <c r="B1905" s="15" t="s">
        <v>4636</v>
      </c>
      <c r="C1905" s="16" t="s">
        <v>73</v>
      </c>
      <c r="D1905" s="18" t="s">
        <v>4570</v>
      </c>
      <c r="E1905" s="10" t="s">
        <v>75</v>
      </c>
      <c r="F1905" s="13" t="s">
        <v>1108</v>
      </c>
      <c r="G1905" s="11" t="s">
        <v>30</v>
      </c>
      <c r="H1905" s="11" t="s">
        <v>21</v>
      </c>
      <c r="I1905" s="11" t="s">
        <v>21</v>
      </c>
      <c r="J1905" s="11" t="s">
        <v>21</v>
      </c>
      <c r="K1905" s="10" t="s">
        <v>23</v>
      </c>
      <c r="L1905" s="11" t="s">
        <v>31</v>
      </c>
    </row>
    <row r="1906" spans="1:12" s="14" customFormat="1" ht="64.5" customHeight="1">
      <c r="A1906" s="10" t="s">
        <v>4637</v>
      </c>
      <c r="B1906" s="15" t="s">
        <v>4638</v>
      </c>
      <c r="C1906" s="16" t="s">
        <v>73</v>
      </c>
      <c r="D1906" s="18" t="s">
        <v>4570</v>
      </c>
      <c r="E1906" s="10" t="s">
        <v>75</v>
      </c>
      <c r="F1906" s="13" t="s">
        <v>1108</v>
      </c>
      <c r="G1906" s="11" t="s">
        <v>30</v>
      </c>
      <c r="H1906" s="11" t="s">
        <v>21</v>
      </c>
      <c r="I1906" s="11" t="s">
        <v>21</v>
      </c>
      <c r="J1906" s="11" t="s">
        <v>21</v>
      </c>
      <c r="K1906" s="10" t="s">
        <v>23</v>
      </c>
      <c r="L1906" s="11" t="s">
        <v>31</v>
      </c>
    </row>
    <row r="1907" spans="1:12" s="14" customFormat="1" ht="64.5" customHeight="1">
      <c r="A1907" s="10" t="s">
        <v>4639</v>
      </c>
      <c r="B1907" s="15" t="s">
        <v>4640</v>
      </c>
      <c r="C1907" s="16" t="s">
        <v>73</v>
      </c>
      <c r="D1907" s="18" t="s">
        <v>4570</v>
      </c>
      <c r="E1907" s="10" t="s">
        <v>75</v>
      </c>
      <c r="F1907" s="13" t="s">
        <v>1108</v>
      </c>
      <c r="G1907" s="11" t="s">
        <v>30</v>
      </c>
      <c r="H1907" s="11" t="s">
        <v>21</v>
      </c>
      <c r="I1907" s="11" t="s">
        <v>21</v>
      </c>
      <c r="J1907" s="11" t="s">
        <v>21</v>
      </c>
      <c r="K1907" s="10" t="s">
        <v>23</v>
      </c>
      <c r="L1907" s="11" t="s">
        <v>31</v>
      </c>
    </row>
    <row r="1908" spans="1:12" s="14" customFormat="1" ht="64.5" customHeight="1">
      <c r="A1908" s="10" t="s">
        <v>4641</v>
      </c>
      <c r="B1908" s="15" t="s">
        <v>4642</v>
      </c>
      <c r="C1908" s="16" t="s">
        <v>73</v>
      </c>
      <c r="D1908" s="18" t="s">
        <v>4570</v>
      </c>
      <c r="E1908" s="10" t="s">
        <v>75</v>
      </c>
      <c r="F1908" s="13" t="s">
        <v>1108</v>
      </c>
      <c r="G1908" s="11" t="s">
        <v>30</v>
      </c>
      <c r="H1908" s="11" t="s">
        <v>21</v>
      </c>
      <c r="I1908" s="11" t="s">
        <v>21</v>
      </c>
      <c r="J1908" s="11" t="s">
        <v>21</v>
      </c>
      <c r="K1908" s="10" t="s">
        <v>23</v>
      </c>
      <c r="L1908" s="11" t="s">
        <v>31</v>
      </c>
    </row>
    <row r="1909" spans="1:12" s="14" customFormat="1" ht="64.5" customHeight="1">
      <c r="A1909" s="10" t="s">
        <v>4643</v>
      </c>
      <c r="B1909" s="15" t="s">
        <v>4644</v>
      </c>
      <c r="C1909" s="16" t="s">
        <v>73</v>
      </c>
      <c r="D1909" s="18" t="s">
        <v>4570</v>
      </c>
      <c r="E1909" s="10" t="s">
        <v>75</v>
      </c>
      <c r="F1909" s="13" t="s">
        <v>2335</v>
      </c>
      <c r="G1909" s="11" t="s">
        <v>30</v>
      </c>
      <c r="H1909" s="11" t="s">
        <v>21</v>
      </c>
      <c r="I1909" s="11" t="s">
        <v>21</v>
      </c>
      <c r="J1909" s="11" t="s">
        <v>21</v>
      </c>
      <c r="K1909" s="10" t="s">
        <v>23</v>
      </c>
      <c r="L1909" s="11" t="s">
        <v>31</v>
      </c>
    </row>
    <row r="1910" spans="1:12" s="14" customFormat="1" ht="64.5" customHeight="1">
      <c r="A1910" s="10" t="s">
        <v>4645</v>
      </c>
      <c r="B1910" s="15" t="s">
        <v>4646</v>
      </c>
      <c r="C1910" s="16" t="s">
        <v>73</v>
      </c>
      <c r="D1910" s="18" t="s">
        <v>4570</v>
      </c>
      <c r="E1910" s="10" t="s">
        <v>75</v>
      </c>
      <c r="F1910" s="13" t="s">
        <v>2315</v>
      </c>
      <c r="G1910" s="11" t="s">
        <v>30</v>
      </c>
      <c r="H1910" s="11" t="s">
        <v>21</v>
      </c>
      <c r="I1910" s="11" t="s">
        <v>21</v>
      </c>
      <c r="J1910" s="11" t="s">
        <v>21</v>
      </c>
      <c r="K1910" s="10" t="s">
        <v>23</v>
      </c>
      <c r="L1910" s="11" t="s">
        <v>31</v>
      </c>
    </row>
    <row r="1911" spans="1:12" s="14" customFormat="1" ht="64.5" customHeight="1">
      <c r="A1911" s="10" t="s">
        <v>4647</v>
      </c>
      <c r="B1911" s="15" t="s">
        <v>4648</v>
      </c>
      <c r="C1911" s="16" t="s">
        <v>73</v>
      </c>
      <c r="D1911" s="18" t="s">
        <v>4570</v>
      </c>
      <c r="E1911" s="10" t="s">
        <v>75</v>
      </c>
      <c r="F1911" s="13" t="s">
        <v>2315</v>
      </c>
      <c r="G1911" s="11" t="s">
        <v>30</v>
      </c>
      <c r="H1911" s="11" t="s">
        <v>21</v>
      </c>
      <c r="I1911" s="11" t="s">
        <v>21</v>
      </c>
      <c r="J1911" s="11" t="s">
        <v>21</v>
      </c>
      <c r="K1911" s="10" t="s">
        <v>23</v>
      </c>
      <c r="L1911" s="11" t="s">
        <v>31</v>
      </c>
    </row>
    <row r="1912" spans="1:12" s="14" customFormat="1" ht="64.5" customHeight="1">
      <c r="A1912" s="10" t="s">
        <v>4649</v>
      </c>
      <c r="B1912" s="15" t="s">
        <v>4650</v>
      </c>
      <c r="C1912" s="16" t="s">
        <v>73</v>
      </c>
      <c r="D1912" s="18" t="s">
        <v>4570</v>
      </c>
      <c r="E1912" s="10" t="s">
        <v>75</v>
      </c>
      <c r="F1912" s="13" t="s">
        <v>29</v>
      </c>
      <c r="G1912" s="11" t="s">
        <v>30</v>
      </c>
      <c r="H1912" s="11" t="s">
        <v>21</v>
      </c>
      <c r="I1912" s="11" t="s">
        <v>21</v>
      </c>
      <c r="J1912" s="11" t="s">
        <v>21</v>
      </c>
      <c r="K1912" s="10" t="s">
        <v>23</v>
      </c>
      <c r="L1912" s="11" t="s">
        <v>31</v>
      </c>
    </row>
    <row r="1913" spans="1:12" s="14" customFormat="1" ht="64.5" customHeight="1">
      <c r="A1913" s="10" t="s">
        <v>4651</v>
      </c>
      <c r="B1913" s="15" t="s">
        <v>4652</v>
      </c>
      <c r="C1913" s="16" t="s">
        <v>73</v>
      </c>
      <c r="D1913" s="18" t="s">
        <v>4570</v>
      </c>
      <c r="E1913" s="10" t="s">
        <v>75</v>
      </c>
      <c r="F1913" s="13" t="s">
        <v>1108</v>
      </c>
      <c r="G1913" s="11" t="s">
        <v>30</v>
      </c>
      <c r="H1913" s="11" t="s">
        <v>21</v>
      </c>
      <c r="I1913" s="11" t="s">
        <v>21</v>
      </c>
      <c r="J1913" s="11" t="s">
        <v>21</v>
      </c>
      <c r="K1913" s="10" t="s">
        <v>23</v>
      </c>
      <c r="L1913" s="11" t="s">
        <v>31</v>
      </c>
    </row>
    <row r="1914" spans="1:12" s="14" customFormat="1" ht="64.5" customHeight="1">
      <c r="A1914" s="10" t="s">
        <v>4653</v>
      </c>
      <c r="B1914" s="15" t="s">
        <v>4654</v>
      </c>
      <c r="C1914" s="16" t="s">
        <v>73</v>
      </c>
      <c r="D1914" s="18" t="s">
        <v>4570</v>
      </c>
      <c r="E1914" s="10" t="s">
        <v>75</v>
      </c>
      <c r="F1914" s="13" t="s">
        <v>1360</v>
      </c>
      <c r="G1914" s="11" t="s">
        <v>30</v>
      </c>
      <c r="H1914" s="11" t="s">
        <v>21</v>
      </c>
      <c r="I1914" s="11" t="s">
        <v>21</v>
      </c>
      <c r="J1914" s="11" t="s">
        <v>21</v>
      </c>
      <c r="K1914" s="10" t="s">
        <v>23</v>
      </c>
      <c r="L1914" s="11" t="s">
        <v>31</v>
      </c>
    </row>
    <row r="1915" spans="1:12" s="14" customFormat="1" ht="64.5" customHeight="1">
      <c r="A1915" s="10" t="s">
        <v>4655</v>
      </c>
      <c r="B1915" s="15" t="s">
        <v>4656</v>
      </c>
      <c r="C1915" s="16" t="s">
        <v>73</v>
      </c>
      <c r="D1915" s="18" t="s">
        <v>4570</v>
      </c>
      <c r="E1915" s="10" t="s">
        <v>75</v>
      </c>
      <c r="F1915" s="13" t="s">
        <v>29</v>
      </c>
      <c r="G1915" s="11" t="s">
        <v>30</v>
      </c>
      <c r="H1915" s="11" t="s">
        <v>21</v>
      </c>
      <c r="I1915" s="11" t="s">
        <v>21</v>
      </c>
      <c r="J1915" s="11" t="s">
        <v>21</v>
      </c>
      <c r="K1915" s="10" t="s">
        <v>23</v>
      </c>
      <c r="L1915" s="11" t="s">
        <v>31</v>
      </c>
    </row>
    <row r="1916" spans="1:12" s="14" customFormat="1" ht="64.5" customHeight="1">
      <c r="A1916" s="10" t="s">
        <v>4657</v>
      </c>
      <c r="B1916" s="15" t="s">
        <v>4658</v>
      </c>
      <c r="C1916" s="16" t="s">
        <v>73</v>
      </c>
      <c r="D1916" s="18" t="s">
        <v>4570</v>
      </c>
      <c r="E1916" s="10" t="s">
        <v>75</v>
      </c>
      <c r="F1916" s="13" t="s">
        <v>1108</v>
      </c>
      <c r="G1916" s="11" t="s">
        <v>30</v>
      </c>
      <c r="H1916" s="11" t="s">
        <v>21</v>
      </c>
      <c r="I1916" s="11" t="s">
        <v>21</v>
      </c>
      <c r="J1916" s="11" t="s">
        <v>21</v>
      </c>
      <c r="K1916" s="10" t="s">
        <v>23</v>
      </c>
      <c r="L1916" s="11" t="s">
        <v>31</v>
      </c>
    </row>
    <row r="1917" spans="1:12" s="14" customFormat="1" ht="64.5" customHeight="1">
      <c r="A1917" s="10" t="s">
        <v>4659</v>
      </c>
      <c r="B1917" s="15" t="s">
        <v>4660</v>
      </c>
      <c r="C1917" s="16" t="s">
        <v>73</v>
      </c>
      <c r="D1917" s="18" t="s">
        <v>4570</v>
      </c>
      <c r="E1917" s="10" t="s">
        <v>75</v>
      </c>
      <c r="F1917" s="13" t="s">
        <v>1108</v>
      </c>
      <c r="G1917" s="11" t="s">
        <v>30</v>
      </c>
      <c r="H1917" s="11" t="s">
        <v>21</v>
      </c>
      <c r="I1917" s="11" t="s">
        <v>21</v>
      </c>
      <c r="J1917" s="11" t="s">
        <v>21</v>
      </c>
      <c r="K1917" s="10" t="s">
        <v>23</v>
      </c>
      <c r="L1917" s="11" t="s">
        <v>31</v>
      </c>
    </row>
    <row r="1918" spans="1:12" s="14" customFormat="1" ht="64.5" customHeight="1">
      <c r="A1918" s="10" t="s">
        <v>4661</v>
      </c>
      <c r="B1918" s="15" t="s">
        <v>4662</v>
      </c>
      <c r="C1918" s="16" t="s">
        <v>73</v>
      </c>
      <c r="D1918" s="18" t="s">
        <v>4570</v>
      </c>
      <c r="E1918" s="10" t="s">
        <v>75</v>
      </c>
      <c r="F1918" s="13" t="s">
        <v>2315</v>
      </c>
      <c r="G1918" s="11" t="s">
        <v>30</v>
      </c>
      <c r="H1918" s="11" t="s">
        <v>21</v>
      </c>
      <c r="I1918" s="11" t="s">
        <v>21</v>
      </c>
      <c r="J1918" s="11" t="s">
        <v>21</v>
      </c>
      <c r="K1918" s="10" t="s">
        <v>23</v>
      </c>
      <c r="L1918" s="11" t="s">
        <v>31</v>
      </c>
    </row>
    <row r="1919" spans="1:12" s="14" customFormat="1" ht="64.5" customHeight="1">
      <c r="A1919" s="10" t="s">
        <v>4663</v>
      </c>
      <c r="B1919" s="15" t="s">
        <v>4664</v>
      </c>
      <c r="C1919" s="16" t="s">
        <v>73</v>
      </c>
      <c r="D1919" s="18" t="s">
        <v>4570</v>
      </c>
      <c r="E1919" s="10" t="s">
        <v>75</v>
      </c>
      <c r="F1919" s="13" t="s">
        <v>2411</v>
      </c>
      <c r="G1919" s="11" t="s">
        <v>30</v>
      </c>
      <c r="H1919" s="11" t="s">
        <v>21</v>
      </c>
      <c r="I1919" s="11" t="s">
        <v>21</v>
      </c>
      <c r="J1919" s="11" t="s">
        <v>21</v>
      </c>
      <c r="K1919" s="10" t="s">
        <v>23</v>
      </c>
      <c r="L1919" s="11" t="s">
        <v>31</v>
      </c>
    </row>
    <row r="1920" spans="1:12" s="2" customFormat="1" ht="64.5" customHeight="1">
      <c r="A1920" s="10" t="s">
        <v>4665</v>
      </c>
      <c r="B1920" s="15" t="s">
        <v>4666</v>
      </c>
      <c r="C1920" s="16" t="s">
        <v>73</v>
      </c>
      <c r="D1920" s="18" t="s">
        <v>4570</v>
      </c>
      <c r="E1920" s="10" t="s">
        <v>75</v>
      </c>
      <c r="F1920" s="13" t="s">
        <v>29</v>
      </c>
      <c r="G1920" s="11" t="s">
        <v>30</v>
      </c>
      <c r="H1920" s="11" t="s">
        <v>21</v>
      </c>
      <c r="I1920" s="11" t="s">
        <v>21</v>
      </c>
      <c r="J1920" s="11" t="s">
        <v>21</v>
      </c>
      <c r="K1920" s="10" t="s">
        <v>23</v>
      </c>
      <c r="L1920" s="11" t="s">
        <v>31</v>
      </c>
    </row>
    <row r="1921" spans="1:12" s="2" customFormat="1" ht="64.5" customHeight="1">
      <c r="A1921" s="10" t="s">
        <v>4667</v>
      </c>
      <c r="B1921" s="15" t="s">
        <v>4668</v>
      </c>
      <c r="C1921" s="16" t="s">
        <v>73</v>
      </c>
      <c r="D1921" s="18" t="s">
        <v>4570</v>
      </c>
      <c r="E1921" s="10" t="s">
        <v>75</v>
      </c>
      <c r="F1921" s="13" t="s">
        <v>1360</v>
      </c>
      <c r="G1921" s="11" t="s">
        <v>30</v>
      </c>
      <c r="H1921" s="11" t="s">
        <v>21</v>
      </c>
      <c r="I1921" s="11" t="s">
        <v>21</v>
      </c>
      <c r="J1921" s="11" t="s">
        <v>21</v>
      </c>
      <c r="K1921" s="10" t="s">
        <v>23</v>
      </c>
      <c r="L1921" s="11" t="s">
        <v>31</v>
      </c>
    </row>
    <row r="1922" spans="1:12" s="2" customFormat="1" ht="64.5" customHeight="1">
      <c r="A1922" s="10" t="s">
        <v>4669</v>
      </c>
      <c r="B1922" s="15" t="s">
        <v>4670</v>
      </c>
      <c r="C1922" s="16" t="s">
        <v>73</v>
      </c>
      <c r="D1922" s="18" t="s">
        <v>4570</v>
      </c>
      <c r="E1922" s="10" t="s">
        <v>75</v>
      </c>
      <c r="F1922" s="13" t="s">
        <v>1108</v>
      </c>
      <c r="G1922" s="11" t="s">
        <v>30</v>
      </c>
      <c r="H1922" s="11" t="s">
        <v>21</v>
      </c>
      <c r="I1922" s="11" t="s">
        <v>21</v>
      </c>
      <c r="J1922" s="11" t="s">
        <v>21</v>
      </c>
      <c r="K1922" s="10" t="s">
        <v>23</v>
      </c>
      <c r="L1922" s="11" t="s">
        <v>31</v>
      </c>
    </row>
    <row r="1923" spans="1:12" s="2" customFormat="1" ht="64.5" customHeight="1">
      <c r="A1923" s="10" t="s">
        <v>4671</v>
      </c>
      <c r="B1923" s="15" t="s">
        <v>4672</v>
      </c>
      <c r="C1923" s="16" t="s">
        <v>73</v>
      </c>
      <c r="D1923" s="18" t="s">
        <v>4570</v>
      </c>
      <c r="E1923" s="10" t="s">
        <v>75</v>
      </c>
      <c r="F1923" s="13" t="s">
        <v>2315</v>
      </c>
      <c r="G1923" s="11" t="s">
        <v>30</v>
      </c>
      <c r="H1923" s="11" t="s">
        <v>21</v>
      </c>
      <c r="I1923" s="11" t="s">
        <v>21</v>
      </c>
      <c r="J1923" s="11" t="s">
        <v>21</v>
      </c>
      <c r="K1923" s="10" t="s">
        <v>23</v>
      </c>
      <c r="L1923" s="11" t="s">
        <v>31</v>
      </c>
    </row>
    <row r="1924" spans="1:12" s="14" customFormat="1" ht="64.5" customHeight="1">
      <c r="A1924" s="10" t="s">
        <v>4673</v>
      </c>
      <c r="B1924" s="15" t="s">
        <v>4674</v>
      </c>
      <c r="C1924" s="16" t="s">
        <v>73</v>
      </c>
      <c r="D1924" s="18" t="s">
        <v>4570</v>
      </c>
      <c r="E1924" s="10" t="s">
        <v>75</v>
      </c>
      <c r="F1924" s="13" t="s">
        <v>2322</v>
      </c>
      <c r="G1924" s="11" t="s">
        <v>30</v>
      </c>
      <c r="H1924" s="11" t="s">
        <v>21</v>
      </c>
      <c r="I1924" s="11" t="s">
        <v>21</v>
      </c>
      <c r="J1924" s="11" t="s">
        <v>21</v>
      </c>
      <c r="K1924" s="10" t="s">
        <v>23</v>
      </c>
      <c r="L1924" s="11" t="s">
        <v>31</v>
      </c>
    </row>
    <row r="1925" spans="1:12" s="14" customFormat="1" ht="64.5" customHeight="1">
      <c r="A1925" s="10" t="s">
        <v>4675</v>
      </c>
      <c r="B1925" s="15" t="s">
        <v>4676</v>
      </c>
      <c r="C1925" s="16" t="s">
        <v>73</v>
      </c>
      <c r="D1925" s="18" t="s">
        <v>4677</v>
      </c>
      <c r="E1925" s="10" t="s">
        <v>75</v>
      </c>
      <c r="F1925" s="13" t="s">
        <v>2335</v>
      </c>
      <c r="G1925" s="11" t="s">
        <v>30</v>
      </c>
      <c r="H1925" s="11" t="s">
        <v>21</v>
      </c>
      <c r="I1925" s="11" t="s">
        <v>21</v>
      </c>
      <c r="J1925" s="11" t="s">
        <v>21</v>
      </c>
      <c r="K1925" s="10" t="s">
        <v>23</v>
      </c>
      <c r="L1925" s="11" t="s">
        <v>31</v>
      </c>
    </row>
    <row r="1926" spans="1:12" s="14" customFormat="1" ht="64.5" customHeight="1">
      <c r="A1926" s="10" t="s">
        <v>4678</v>
      </c>
      <c r="B1926" s="15" t="s">
        <v>4679</v>
      </c>
      <c r="C1926" s="16" t="s">
        <v>73</v>
      </c>
      <c r="D1926" s="18" t="s">
        <v>4677</v>
      </c>
      <c r="E1926" s="10" t="s">
        <v>75</v>
      </c>
      <c r="F1926" s="13" t="s">
        <v>2335</v>
      </c>
      <c r="G1926" s="11" t="s">
        <v>30</v>
      </c>
      <c r="H1926" s="11" t="s">
        <v>21</v>
      </c>
      <c r="I1926" s="11" t="s">
        <v>21</v>
      </c>
      <c r="J1926" s="11" t="s">
        <v>21</v>
      </c>
      <c r="K1926" s="10" t="s">
        <v>23</v>
      </c>
      <c r="L1926" s="11" t="s">
        <v>31</v>
      </c>
    </row>
    <row r="1927" spans="1:12" s="14" customFormat="1" ht="64.5" customHeight="1">
      <c r="A1927" s="10" t="s">
        <v>4680</v>
      </c>
      <c r="B1927" s="15" t="s">
        <v>4681</v>
      </c>
      <c r="C1927" s="16" t="s">
        <v>73</v>
      </c>
      <c r="D1927" s="18" t="s">
        <v>4677</v>
      </c>
      <c r="E1927" s="10" t="s">
        <v>75</v>
      </c>
      <c r="F1927" s="13" t="s">
        <v>1108</v>
      </c>
      <c r="G1927" s="11" t="s">
        <v>30</v>
      </c>
      <c r="H1927" s="11" t="s">
        <v>21</v>
      </c>
      <c r="I1927" s="11" t="s">
        <v>21</v>
      </c>
      <c r="J1927" s="11" t="s">
        <v>21</v>
      </c>
      <c r="K1927" s="10" t="s">
        <v>23</v>
      </c>
      <c r="L1927" s="11" t="s">
        <v>31</v>
      </c>
    </row>
    <row r="1928" spans="1:12" s="14" customFormat="1" ht="64.5" customHeight="1">
      <c r="A1928" s="10" t="s">
        <v>4682</v>
      </c>
      <c r="B1928" s="15" t="s">
        <v>4683</v>
      </c>
      <c r="C1928" s="16" t="s">
        <v>73</v>
      </c>
      <c r="D1928" s="18" t="s">
        <v>4677</v>
      </c>
      <c r="E1928" s="10" t="s">
        <v>75</v>
      </c>
      <c r="F1928" s="13" t="s">
        <v>29</v>
      </c>
      <c r="G1928" s="11" t="s">
        <v>30</v>
      </c>
      <c r="H1928" s="11" t="s">
        <v>21</v>
      </c>
      <c r="I1928" s="11" t="s">
        <v>21</v>
      </c>
      <c r="J1928" s="11" t="s">
        <v>21</v>
      </c>
      <c r="K1928" s="10" t="s">
        <v>23</v>
      </c>
      <c r="L1928" s="11" t="s">
        <v>31</v>
      </c>
    </row>
    <row r="1929" spans="1:12" s="14" customFormat="1" ht="64.5" customHeight="1">
      <c r="A1929" s="10" t="s">
        <v>4684</v>
      </c>
      <c r="B1929" s="15" t="s">
        <v>4685</v>
      </c>
      <c r="C1929" s="16" t="s">
        <v>73</v>
      </c>
      <c r="D1929" s="18" t="s">
        <v>4677</v>
      </c>
      <c r="E1929" s="10" t="s">
        <v>75</v>
      </c>
      <c r="F1929" s="13" t="s">
        <v>2335</v>
      </c>
      <c r="G1929" s="11" t="s">
        <v>30</v>
      </c>
      <c r="H1929" s="11" t="s">
        <v>21</v>
      </c>
      <c r="I1929" s="11" t="s">
        <v>21</v>
      </c>
      <c r="J1929" s="11" t="s">
        <v>21</v>
      </c>
      <c r="K1929" s="10" t="s">
        <v>23</v>
      </c>
      <c r="L1929" s="11" t="s">
        <v>31</v>
      </c>
    </row>
    <row r="1930" spans="1:12" s="14" customFormat="1" ht="64.5" customHeight="1">
      <c r="A1930" s="10" t="s">
        <v>4686</v>
      </c>
      <c r="B1930" s="15" t="s">
        <v>4687</v>
      </c>
      <c r="C1930" s="16" t="s">
        <v>73</v>
      </c>
      <c r="D1930" s="18" t="s">
        <v>4677</v>
      </c>
      <c r="E1930" s="10" t="s">
        <v>75</v>
      </c>
      <c r="F1930" s="13" t="s">
        <v>2315</v>
      </c>
      <c r="G1930" s="11" t="s">
        <v>30</v>
      </c>
      <c r="H1930" s="11" t="s">
        <v>21</v>
      </c>
      <c r="I1930" s="11" t="s">
        <v>21</v>
      </c>
      <c r="J1930" s="11" t="s">
        <v>21</v>
      </c>
      <c r="K1930" s="10" t="s">
        <v>23</v>
      </c>
      <c r="L1930" s="11" t="s">
        <v>31</v>
      </c>
    </row>
    <row r="1931" spans="1:12" s="14" customFormat="1" ht="64.5" customHeight="1">
      <c r="A1931" s="10" t="s">
        <v>4688</v>
      </c>
      <c r="B1931" s="15" t="s">
        <v>4689</v>
      </c>
      <c r="C1931" s="16" t="s">
        <v>73</v>
      </c>
      <c r="D1931" s="18" t="s">
        <v>4677</v>
      </c>
      <c r="E1931" s="10" t="s">
        <v>75</v>
      </c>
      <c r="F1931" s="13" t="s">
        <v>1108</v>
      </c>
      <c r="G1931" s="11" t="s">
        <v>30</v>
      </c>
      <c r="H1931" s="11" t="s">
        <v>21</v>
      </c>
      <c r="I1931" s="11" t="s">
        <v>21</v>
      </c>
      <c r="J1931" s="11" t="s">
        <v>21</v>
      </c>
      <c r="K1931" s="10" t="s">
        <v>23</v>
      </c>
      <c r="L1931" s="11" t="s">
        <v>31</v>
      </c>
    </row>
    <row r="1932" spans="1:12" s="14" customFormat="1" ht="64.5" customHeight="1">
      <c r="A1932" s="10" t="s">
        <v>4690</v>
      </c>
      <c r="B1932" s="15" t="s">
        <v>4691</v>
      </c>
      <c r="C1932" s="16" t="s">
        <v>73</v>
      </c>
      <c r="D1932" s="18" t="s">
        <v>4677</v>
      </c>
      <c r="E1932" s="10" t="s">
        <v>75</v>
      </c>
      <c r="F1932" s="13" t="s">
        <v>2315</v>
      </c>
      <c r="G1932" s="11" t="s">
        <v>30</v>
      </c>
      <c r="H1932" s="11" t="s">
        <v>21</v>
      </c>
      <c r="I1932" s="11" t="s">
        <v>21</v>
      </c>
      <c r="J1932" s="11" t="s">
        <v>21</v>
      </c>
      <c r="K1932" s="10" t="s">
        <v>23</v>
      </c>
      <c r="L1932" s="11" t="s">
        <v>31</v>
      </c>
    </row>
    <row r="1933" spans="1:12" s="14" customFormat="1" ht="64.5" customHeight="1">
      <c r="A1933" s="10" t="s">
        <v>4692</v>
      </c>
      <c r="B1933" s="15" t="s">
        <v>4693</v>
      </c>
      <c r="C1933" s="16" t="s">
        <v>73</v>
      </c>
      <c r="D1933" s="18" t="s">
        <v>4677</v>
      </c>
      <c r="E1933" s="10" t="s">
        <v>75</v>
      </c>
      <c r="F1933" s="13" t="s">
        <v>2322</v>
      </c>
      <c r="G1933" s="11" t="s">
        <v>30</v>
      </c>
      <c r="H1933" s="11" t="s">
        <v>21</v>
      </c>
      <c r="I1933" s="11" t="s">
        <v>21</v>
      </c>
      <c r="J1933" s="11" t="s">
        <v>21</v>
      </c>
      <c r="K1933" s="10" t="s">
        <v>23</v>
      </c>
      <c r="L1933" s="11" t="s">
        <v>31</v>
      </c>
    </row>
    <row r="1934" spans="1:12" s="14" customFormat="1" ht="64.5" customHeight="1">
      <c r="A1934" s="10" t="s">
        <v>4694</v>
      </c>
      <c r="B1934" s="15" t="s">
        <v>4695</v>
      </c>
      <c r="C1934" s="16" t="s">
        <v>73</v>
      </c>
      <c r="D1934" s="18" t="s">
        <v>4677</v>
      </c>
      <c r="E1934" s="10" t="s">
        <v>75</v>
      </c>
      <c r="F1934" s="13" t="s">
        <v>1108</v>
      </c>
      <c r="G1934" s="11" t="s">
        <v>30</v>
      </c>
      <c r="H1934" s="11" t="s">
        <v>21</v>
      </c>
      <c r="I1934" s="11" t="s">
        <v>21</v>
      </c>
      <c r="J1934" s="11" t="s">
        <v>21</v>
      </c>
      <c r="K1934" s="10" t="s">
        <v>23</v>
      </c>
      <c r="L1934" s="11" t="s">
        <v>31</v>
      </c>
    </row>
    <row r="1935" spans="1:12" s="14" customFormat="1" ht="64.5" customHeight="1">
      <c r="A1935" s="10" t="s">
        <v>4696</v>
      </c>
      <c r="B1935" s="15" t="s">
        <v>4697</v>
      </c>
      <c r="C1935" s="16" t="s">
        <v>73</v>
      </c>
      <c r="D1935" s="18" t="s">
        <v>4677</v>
      </c>
      <c r="E1935" s="10" t="s">
        <v>75</v>
      </c>
      <c r="F1935" s="13" t="s">
        <v>2322</v>
      </c>
      <c r="G1935" s="11" t="s">
        <v>30</v>
      </c>
      <c r="H1935" s="11" t="s">
        <v>21</v>
      </c>
      <c r="I1935" s="11" t="s">
        <v>21</v>
      </c>
      <c r="J1935" s="11" t="s">
        <v>21</v>
      </c>
      <c r="K1935" s="10" t="s">
        <v>23</v>
      </c>
      <c r="L1935" s="11" t="s">
        <v>31</v>
      </c>
    </row>
    <row r="1936" spans="1:12" s="14" customFormat="1" ht="64.5" customHeight="1">
      <c r="A1936" s="10" t="s">
        <v>4698</v>
      </c>
      <c r="B1936" s="15" t="s">
        <v>4699</v>
      </c>
      <c r="C1936" s="16" t="s">
        <v>73</v>
      </c>
      <c r="D1936" s="18" t="s">
        <v>4677</v>
      </c>
      <c r="E1936" s="10" t="s">
        <v>75</v>
      </c>
      <c r="F1936" s="13" t="s">
        <v>29</v>
      </c>
      <c r="G1936" s="11" t="s">
        <v>30</v>
      </c>
      <c r="H1936" s="11" t="s">
        <v>21</v>
      </c>
      <c r="I1936" s="11" t="s">
        <v>21</v>
      </c>
      <c r="J1936" s="11" t="s">
        <v>21</v>
      </c>
      <c r="K1936" s="10" t="s">
        <v>23</v>
      </c>
      <c r="L1936" s="11" t="s">
        <v>31</v>
      </c>
    </row>
    <row r="1937" spans="1:12" s="2" customFormat="1" ht="64.5" customHeight="1">
      <c r="A1937" s="10" t="s">
        <v>4700</v>
      </c>
      <c r="B1937" s="15" t="s">
        <v>4701</v>
      </c>
      <c r="C1937" s="16" t="s">
        <v>73</v>
      </c>
      <c r="D1937" s="18" t="s">
        <v>4677</v>
      </c>
      <c r="E1937" s="10" t="s">
        <v>75</v>
      </c>
      <c r="F1937" s="13" t="s">
        <v>1108</v>
      </c>
      <c r="G1937" s="11" t="s">
        <v>30</v>
      </c>
      <c r="H1937" s="11" t="s">
        <v>21</v>
      </c>
      <c r="I1937" s="11" t="s">
        <v>21</v>
      </c>
      <c r="J1937" s="11" t="s">
        <v>21</v>
      </c>
      <c r="K1937" s="10" t="s">
        <v>23</v>
      </c>
      <c r="L1937" s="11" t="s">
        <v>31</v>
      </c>
    </row>
    <row r="1938" spans="1:12" s="2" customFormat="1" ht="64.5" customHeight="1">
      <c r="A1938" s="10" t="s">
        <v>4702</v>
      </c>
      <c r="B1938" s="15" t="s">
        <v>4703</v>
      </c>
      <c r="C1938" s="16" t="s">
        <v>73</v>
      </c>
      <c r="D1938" s="18" t="s">
        <v>4677</v>
      </c>
      <c r="E1938" s="10" t="s">
        <v>75</v>
      </c>
      <c r="F1938" s="13" t="s">
        <v>2335</v>
      </c>
      <c r="G1938" s="11" t="s">
        <v>30</v>
      </c>
      <c r="H1938" s="11" t="s">
        <v>21</v>
      </c>
      <c r="I1938" s="11" t="s">
        <v>21</v>
      </c>
      <c r="J1938" s="11" t="s">
        <v>21</v>
      </c>
      <c r="K1938" s="10" t="s">
        <v>23</v>
      </c>
      <c r="L1938" s="11" t="s">
        <v>31</v>
      </c>
    </row>
    <row r="1939" spans="1:12" s="2" customFormat="1" ht="64.5" customHeight="1">
      <c r="A1939" s="10" t="s">
        <v>4704</v>
      </c>
      <c r="B1939" s="15" t="s">
        <v>4705</v>
      </c>
      <c r="C1939" s="16" t="s">
        <v>73</v>
      </c>
      <c r="D1939" s="18" t="s">
        <v>4677</v>
      </c>
      <c r="E1939" s="10" t="s">
        <v>75</v>
      </c>
      <c r="F1939" s="13" t="s">
        <v>29</v>
      </c>
      <c r="G1939" s="11" t="s">
        <v>30</v>
      </c>
      <c r="H1939" s="11" t="s">
        <v>21</v>
      </c>
      <c r="I1939" s="11" t="s">
        <v>21</v>
      </c>
      <c r="J1939" s="11" t="s">
        <v>21</v>
      </c>
      <c r="K1939" s="10" t="s">
        <v>23</v>
      </c>
      <c r="L1939" s="11" t="s">
        <v>31</v>
      </c>
    </row>
    <row r="1940" spans="1:12" s="2" customFormat="1" ht="64.5" customHeight="1">
      <c r="A1940" s="10" t="s">
        <v>4706</v>
      </c>
      <c r="B1940" s="15" t="s">
        <v>4707</v>
      </c>
      <c r="C1940" s="16" t="s">
        <v>73</v>
      </c>
      <c r="D1940" s="18" t="s">
        <v>4677</v>
      </c>
      <c r="E1940" s="10" t="s">
        <v>75</v>
      </c>
      <c r="F1940" s="13" t="s">
        <v>2315</v>
      </c>
      <c r="G1940" s="11" t="s">
        <v>30</v>
      </c>
      <c r="H1940" s="11" t="s">
        <v>21</v>
      </c>
      <c r="I1940" s="11" t="s">
        <v>21</v>
      </c>
      <c r="J1940" s="11" t="s">
        <v>21</v>
      </c>
      <c r="K1940" s="10" t="s">
        <v>23</v>
      </c>
      <c r="L1940" s="11" t="s">
        <v>31</v>
      </c>
    </row>
    <row r="1941" spans="1:12" s="2" customFormat="1" ht="64.5" customHeight="1">
      <c r="A1941" s="10" t="s">
        <v>4708</v>
      </c>
      <c r="B1941" s="15" t="s">
        <v>4709</v>
      </c>
      <c r="C1941" s="16" t="s">
        <v>73</v>
      </c>
      <c r="D1941" s="18" t="s">
        <v>4677</v>
      </c>
      <c r="E1941" s="10" t="s">
        <v>75</v>
      </c>
      <c r="F1941" s="13" t="s">
        <v>2315</v>
      </c>
      <c r="G1941" s="11" t="s">
        <v>30</v>
      </c>
      <c r="H1941" s="11" t="s">
        <v>21</v>
      </c>
      <c r="I1941" s="11" t="s">
        <v>21</v>
      </c>
      <c r="J1941" s="11" t="s">
        <v>21</v>
      </c>
      <c r="K1941" s="10" t="s">
        <v>23</v>
      </c>
      <c r="L1941" s="11" t="s">
        <v>31</v>
      </c>
    </row>
    <row r="1942" spans="1:12" s="2" customFormat="1" ht="64.5" customHeight="1">
      <c r="A1942" s="10" t="s">
        <v>4710</v>
      </c>
      <c r="B1942" s="15" t="s">
        <v>4711</v>
      </c>
      <c r="C1942" s="16" t="s">
        <v>73</v>
      </c>
      <c r="D1942" s="18" t="s">
        <v>4677</v>
      </c>
      <c r="E1942" s="10" t="s">
        <v>75</v>
      </c>
      <c r="F1942" s="13" t="s">
        <v>29</v>
      </c>
      <c r="G1942" s="11" t="s">
        <v>30</v>
      </c>
      <c r="H1942" s="11" t="s">
        <v>21</v>
      </c>
      <c r="I1942" s="11" t="s">
        <v>21</v>
      </c>
      <c r="J1942" s="11" t="s">
        <v>21</v>
      </c>
      <c r="K1942" s="10" t="s">
        <v>23</v>
      </c>
      <c r="L1942" s="11" t="s">
        <v>31</v>
      </c>
    </row>
    <row r="1943" spans="1:12" s="2" customFormat="1" ht="64.5" customHeight="1">
      <c r="A1943" s="10" t="s">
        <v>4712</v>
      </c>
      <c r="B1943" s="15" t="s">
        <v>4713</v>
      </c>
      <c r="C1943" s="16" t="s">
        <v>73</v>
      </c>
      <c r="D1943" s="18" t="s">
        <v>4677</v>
      </c>
      <c r="E1943" s="10" t="s">
        <v>75</v>
      </c>
      <c r="F1943" s="13" t="s">
        <v>2411</v>
      </c>
      <c r="G1943" s="11" t="s">
        <v>30</v>
      </c>
      <c r="H1943" s="11" t="s">
        <v>21</v>
      </c>
      <c r="I1943" s="11" t="s">
        <v>21</v>
      </c>
      <c r="J1943" s="11" t="s">
        <v>21</v>
      </c>
      <c r="K1943" s="10" t="s">
        <v>23</v>
      </c>
      <c r="L1943" s="11" t="s">
        <v>31</v>
      </c>
    </row>
    <row r="1944" spans="1:12" s="2" customFormat="1" ht="64.5" customHeight="1">
      <c r="A1944" s="10" t="s">
        <v>4714</v>
      </c>
      <c r="B1944" s="15" t="s">
        <v>4715</v>
      </c>
      <c r="C1944" s="16" t="s">
        <v>73</v>
      </c>
      <c r="D1944" s="18" t="s">
        <v>4677</v>
      </c>
      <c r="E1944" s="10" t="s">
        <v>75</v>
      </c>
      <c r="F1944" s="13" t="s">
        <v>2335</v>
      </c>
      <c r="G1944" s="11" t="s">
        <v>30</v>
      </c>
      <c r="H1944" s="11" t="s">
        <v>21</v>
      </c>
      <c r="I1944" s="11" t="s">
        <v>21</v>
      </c>
      <c r="J1944" s="11" t="s">
        <v>21</v>
      </c>
      <c r="K1944" s="10" t="s">
        <v>23</v>
      </c>
      <c r="L1944" s="11" t="s">
        <v>31</v>
      </c>
    </row>
    <row r="1945" spans="1:12" s="2" customFormat="1" ht="64.5" customHeight="1">
      <c r="A1945" s="10" t="s">
        <v>4716</v>
      </c>
      <c r="B1945" s="15" t="s">
        <v>4717</v>
      </c>
      <c r="C1945" s="16" t="s">
        <v>73</v>
      </c>
      <c r="D1945" s="18" t="s">
        <v>4677</v>
      </c>
      <c r="E1945" s="10" t="s">
        <v>75</v>
      </c>
      <c r="F1945" s="13" t="s">
        <v>2335</v>
      </c>
      <c r="G1945" s="11" t="s">
        <v>30</v>
      </c>
      <c r="H1945" s="11" t="s">
        <v>21</v>
      </c>
      <c r="I1945" s="11" t="s">
        <v>21</v>
      </c>
      <c r="J1945" s="11" t="s">
        <v>21</v>
      </c>
      <c r="K1945" s="10" t="s">
        <v>23</v>
      </c>
      <c r="L1945" s="11" t="s">
        <v>31</v>
      </c>
    </row>
    <row r="1946" spans="1:12" s="2" customFormat="1" ht="64.5" customHeight="1">
      <c r="A1946" s="10" t="s">
        <v>4718</v>
      </c>
      <c r="B1946" s="15" t="s">
        <v>4719</v>
      </c>
      <c r="C1946" s="16" t="s">
        <v>73</v>
      </c>
      <c r="D1946" s="18" t="s">
        <v>4677</v>
      </c>
      <c r="E1946" s="10" t="s">
        <v>75</v>
      </c>
      <c r="F1946" s="13" t="s">
        <v>29</v>
      </c>
      <c r="G1946" s="11" t="s">
        <v>30</v>
      </c>
      <c r="H1946" s="11" t="s">
        <v>21</v>
      </c>
      <c r="I1946" s="11" t="s">
        <v>21</v>
      </c>
      <c r="J1946" s="11" t="s">
        <v>21</v>
      </c>
      <c r="K1946" s="10" t="s">
        <v>23</v>
      </c>
      <c r="L1946" s="11" t="s">
        <v>31</v>
      </c>
    </row>
    <row r="1947" spans="1:12" s="2" customFormat="1" ht="64.5" customHeight="1">
      <c r="A1947" s="10" t="s">
        <v>4720</v>
      </c>
      <c r="B1947" s="15" t="s">
        <v>4721</v>
      </c>
      <c r="C1947" s="16" t="s">
        <v>73</v>
      </c>
      <c r="D1947" s="18" t="s">
        <v>4677</v>
      </c>
      <c r="E1947" s="10" t="s">
        <v>75</v>
      </c>
      <c r="F1947" s="13" t="s">
        <v>2335</v>
      </c>
      <c r="G1947" s="11" t="s">
        <v>30</v>
      </c>
      <c r="H1947" s="11" t="s">
        <v>21</v>
      </c>
      <c r="I1947" s="11" t="s">
        <v>21</v>
      </c>
      <c r="J1947" s="11" t="s">
        <v>21</v>
      </c>
      <c r="K1947" s="10" t="s">
        <v>23</v>
      </c>
      <c r="L1947" s="11" t="s">
        <v>31</v>
      </c>
    </row>
    <row r="1948" spans="1:12" s="2" customFormat="1" ht="64.5" customHeight="1">
      <c r="A1948" s="10" t="s">
        <v>4722</v>
      </c>
      <c r="B1948" s="15" t="s">
        <v>4723</v>
      </c>
      <c r="C1948" s="16" t="s">
        <v>73</v>
      </c>
      <c r="D1948" s="18" t="s">
        <v>4677</v>
      </c>
      <c r="E1948" s="10" t="s">
        <v>75</v>
      </c>
      <c r="F1948" s="13" t="s">
        <v>2335</v>
      </c>
      <c r="G1948" s="11" t="s">
        <v>30</v>
      </c>
      <c r="H1948" s="11" t="s">
        <v>21</v>
      </c>
      <c r="I1948" s="11" t="s">
        <v>21</v>
      </c>
      <c r="J1948" s="11" t="s">
        <v>21</v>
      </c>
      <c r="K1948" s="10" t="s">
        <v>23</v>
      </c>
      <c r="L1948" s="11" t="s">
        <v>31</v>
      </c>
    </row>
    <row r="1949" spans="1:12" s="2" customFormat="1" ht="64.5" customHeight="1">
      <c r="A1949" s="10" t="s">
        <v>4724</v>
      </c>
      <c r="B1949" s="15" t="s">
        <v>4725</v>
      </c>
      <c r="C1949" s="16" t="s">
        <v>73</v>
      </c>
      <c r="D1949" s="18" t="s">
        <v>4677</v>
      </c>
      <c r="E1949" s="10" t="s">
        <v>75</v>
      </c>
      <c r="F1949" s="13" t="s">
        <v>2322</v>
      </c>
      <c r="G1949" s="11" t="s">
        <v>30</v>
      </c>
      <c r="H1949" s="11" t="s">
        <v>21</v>
      </c>
      <c r="I1949" s="11" t="s">
        <v>21</v>
      </c>
      <c r="J1949" s="11" t="s">
        <v>21</v>
      </c>
      <c r="K1949" s="10" t="s">
        <v>23</v>
      </c>
      <c r="L1949" s="11" t="s">
        <v>31</v>
      </c>
    </row>
    <row r="1950" spans="1:12" s="2" customFormat="1" ht="64.5" customHeight="1">
      <c r="A1950" s="10" t="s">
        <v>4726</v>
      </c>
      <c r="B1950" s="15" t="s">
        <v>4727</v>
      </c>
      <c r="C1950" s="16" t="s">
        <v>73</v>
      </c>
      <c r="D1950" s="18" t="s">
        <v>4677</v>
      </c>
      <c r="E1950" s="10" t="s">
        <v>75</v>
      </c>
      <c r="F1950" s="13" t="s">
        <v>1108</v>
      </c>
      <c r="G1950" s="11" t="s">
        <v>30</v>
      </c>
      <c r="H1950" s="11" t="s">
        <v>21</v>
      </c>
      <c r="I1950" s="11" t="s">
        <v>21</v>
      </c>
      <c r="J1950" s="11" t="s">
        <v>21</v>
      </c>
      <c r="K1950" s="10" t="s">
        <v>23</v>
      </c>
      <c r="L1950" s="11" t="s">
        <v>31</v>
      </c>
    </row>
    <row r="1951" spans="1:12" s="2" customFormat="1" ht="64.5" customHeight="1">
      <c r="A1951" s="10" t="s">
        <v>4728</v>
      </c>
      <c r="B1951" s="15" t="s">
        <v>4729</v>
      </c>
      <c r="C1951" s="16" t="s">
        <v>73</v>
      </c>
      <c r="D1951" s="18" t="s">
        <v>4677</v>
      </c>
      <c r="E1951" s="10" t="s">
        <v>75</v>
      </c>
      <c r="F1951" s="13" t="s">
        <v>1108</v>
      </c>
      <c r="G1951" s="11" t="s">
        <v>30</v>
      </c>
      <c r="H1951" s="11" t="s">
        <v>21</v>
      </c>
      <c r="I1951" s="11" t="s">
        <v>21</v>
      </c>
      <c r="J1951" s="11" t="s">
        <v>21</v>
      </c>
      <c r="K1951" s="10" t="s">
        <v>23</v>
      </c>
      <c r="L1951" s="11" t="s">
        <v>31</v>
      </c>
    </row>
    <row r="1952" spans="1:12" s="14" customFormat="1" ht="64.5" customHeight="1">
      <c r="A1952" s="10" t="s">
        <v>4730</v>
      </c>
      <c r="B1952" s="15" t="s">
        <v>4731</v>
      </c>
      <c r="C1952" s="16" t="s">
        <v>73</v>
      </c>
      <c r="D1952" s="18" t="s">
        <v>4677</v>
      </c>
      <c r="E1952" s="10" t="s">
        <v>75</v>
      </c>
      <c r="F1952" s="13" t="s">
        <v>2315</v>
      </c>
      <c r="G1952" s="11" t="s">
        <v>30</v>
      </c>
      <c r="H1952" s="11" t="s">
        <v>21</v>
      </c>
      <c r="I1952" s="11" t="s">
        <v>21</v>
      </c>
      <c r="J1952" s="11" t="s">
        <v>21</v>
      </c>
      <c r="K1952" s="10" t="s">
        <v>23</v>
      </c>
      <c r="L1952" s="11" t="s">
        <v>31</v>
      </c>
    </row>
    <row r="1953" spans="1:12" s="14" customFormat="1" ht="64.5" customHeight="1">
      <c r="A1953" s="10" t="s">
        <v>4732</v>
      </c>
      <c r="B1953" s="15" t="s">
        <v>4733</v>
      </c>
      <c r="C1953" s="16" t="s">
        <v>73</v>
      </c>
      <c r="D1953" s="18" t="s">
        <v>4677</v>
      </c>
      <c r="E1953" s="10" t="s">
        <v>75</v>
      </c>
      <c r="F1953" s="13" t="s">
        <v>29</v>
      </c>
      <c r="G1953" s="11" t="s">
        <v>30</v>
      </c>
      <c r="H1953" s="11" t="s">
        <v>21</v>
      </c>
      <c r="I1953" s="11" t="s">
        <v>21</v>
      </c>
      <c r="J1953" s="11" t="s">
        <v>21</v>
      </c>
      <c r="K1953" s="10" t="s">
        <v>23</v>
      </c>
      <c r="L1953" s="11" t="s">
        <v>31</v>
      </c>
    </row>
    <row r="1954" spans="1:12" s="14" customFormat="1" ht="64.5" customHeight="1">
      <c r="A1954" s="10" t="s">
        <v>4734</v>
      </c>
      <c r="B1954" s="15" t="s">
        <v>4735</v>
      </c>
      <c r="C1954" s="16" t="s">
        <v>73</v>
      </c>
      <c r="D1954" s="18" t="s">
        <v>4677</v>
      </c>
      <c r="E1954" s="10" t="s">
        <v>75</v>
      </c>
      <c r="F1954" s="13" t="s">
        <v>1108</v>
      </c>
      <c r="G1954" s="11" t="s">
        <v>30</v>
      </c>
      <c r="H1954" s="11" t="s">
        <v>21</v>
      </c>
      <c r="I1954" s="11" t="s">
        <v>21</v>
      </c>
      <c r="J1954" s="11" t="s">
        <v>21</v>
      </c>
      <c r="K1954" s="10" t="s">
        <v>23</v>
      </c>
      <c r="L1954" s="11" t="s">
        <v>31</v>
      </c>
    </row>
    <row r="1955" spans="1:12" s="14" customFormat="1" ht="64.5" customHeight="1">
      <c r="A1955" s="10" t="s">
        <v>4736</v>
      </c>
      <c r="B1955" s="15" t="s">
        <v>4737</v>
      </c>
      <c r="C1955" s="16" t="s">
        <v>73</v>
      </c>
      <c r="D1955" s="18" t="s">
        <v>4677</v>
      </c>
      <c r="E1955" s="10" t="s">
        <v>75</v>
      </c>
      <c r="F1955" s="13" t="s">
        <v>2335</v>
      </c>
      <c r="G1955" s="11" t="s">
        <v>30</v>
      </c>
      <c r="H1955" s="11" t="s">
        <v>21</v>
      </c>
      <c r="I1955" s="11" t="s">
        <v>21</v>
      </c>
      <c r="J1955" s="11" t="s">
        <v>21</v>
      </c>
      <c r="K1955" s="10" t="s">
        <v>23</v>
      </c>
      <c r="L1955" s="11" t="s">
        <v>31</v>
      </c>
    </row>
    <row r="1956" spans="1:12" s="14" customFormat="1" ht="64.5" customHeight="1">
      <c r="A1956" s="10" t="s">
        <v>4738</v>
      </c>
      <c r="B1956" s="15" t="s">
        <v>4739</v>
      </c>
      <c r="C1956" s="16" t="s">
        <v>73</v>
      </c>
      <c r="D1956" s="18" t="s">
        <v>4677</v>
      </c>
      <c r="E1956" s="10" t="s">
        <v>75</v>
      </c>
      <c r="F1956" s="13" t="s">
        <v>2335</v>
      </c>
      <c r="G1956" s="11" t="s">
        <v>30</v>
      </c>
      <c r="H1956" s="11" t="s">
        <v>21</v>
      </c>
      <c r="I1956" s="11" t="s">
        <v>21</v>
      </c>
      <c r="J1956" s="11" t="s">
        <v>21</v>
      </c>
      <c r="K1956" s="10" t="s">
        <v>23</v>
      </c>
      <c r="L1956" s="11" t="s">
        <v>31</v>
      </c>
    </row>
    <row r="1957" spans="1:12" s="14" customFormat="1" ht="64.5" customHeight="1">
      <c r="A1957" s="10" t="s">
        <v>4740</v>
      </c>
      <c r="B1957" s="15" t="s">
        <v>4741</v>
      </c>
      <c r="C1957" s="16" t="s">
        <v>73</v>
      </c>
      <c r="D1957" s="18" t="s">
        <v>4677</v>
      </c>
      <c r="E1957" s="10" t="s">
        <v>75</v>
      </c>
      <c r="F1957" s="13" t="s">
        <v>2322</v>
      </c>
      <c r="G1957" s="11" t="s">
        <v>30</v>
      </c>
      <c r="H1957" s="11" t="s">
        <v>21</v>
      </c>
      <c r="I1957" s="11" t="s">
        <v>21</v>
      </c>
      <c r="J1957" s="11" t="s">
        <v>21</v>
      </c>
      <c r="K1957" s="10" t="s">
        <v>23</v>
      </c>
      <c r="L1957" s="11" t="s">
        <v>31</v>
      </c>
    </row>
    <row r="1958" spans="1:12" s="14" customFormat="1" ht="64.5" customHeight="1">
      <c r="A1958" s="10" t="s">
        <v>4742</v>
      </c>
      <c r="B1958" s="15" t="s">
        <v>4743</v>
      </c>
      <c r="C1958" s="16" t="s">
        <v>73</v>
      </c>
      <c r="D1958" s="18" t="s">
        <v>4677</v>
      </c>
      <c r="E1958" s="10" t="s">
        <v>75</v>
      </c>
      <c r="F1958" s="13" t="s">
        <v>2315</v>
      </c>
      <c r="G1958" s="11" t="s">
        <v>30</v>
      </c>
      <c r="H1958" s="11" t="s">
        <v>21</v>
      </c>
      <c r="I1958" s="11" t="s">
        <v>21</v>
      </c>
      <c r="J1958" s="11" t="s">
        <v>21</v>
      </c>
      <c r="K1958" s="10" t="s">
        <v>23</v>
      </c>
      <c r="L1958" s="11" t="s">
        <v>31</v>
      </c>
    </row>
    <row r="1959" spans="1:12" s="14" customFormat="1" ht="64.5" customHeight="1">
      <c r="A1959" s="10" t="s">
        <v>4744</v>
      </c>
      <c r="B1959" s="15" t="s">
        <v>4745</v>
      </c>
      <c r="C1959" s="16" t="s">
        <v>73</v>
      </c>
      <c r="D1959" s="18" t="s">
        <v>4677</v>
      </c>
      <c r="E1959" s="10" t="s">
        <v>75</v>
      </c>
      <c r="F1959" s="13" t="s">
        <v>2335</v>
      </c>
      <c r="G1959" s="11" t="s">
        <v>30</v>
      </c>
      <c r="H1959" s="11" t="s">
        <v>21</v>
      </c>
      <c r="I1959" s="11" t="s">
        <v>21</v>
      </c>
      <c r="J1959" s="11" t="s">
        <v>21</v>
      </c>
      <c r="K1959" s="10" t="s">
        <v>23</v>
      </c>
      <c r="L1959" s="11" t="s">
        <v>31</v>
      </c>
    </row>
    <row r="1960" spans="1:12" s="14" customFormat="1" ht="64.5" customHeight="1">
      <c r="A1960" s="10" t="s">
        <v>4746</v>
      </c>
      <c r="B1960" s="15" t="s">
        <v>4747</v>
      </c>
      <c r="C1960" s="16" t="s">
        <v>73</v>
      </c>
      <c r="D1960" s="18" t="s">
        <v>4677</v>
      </c>
      <c r="E1960" s="10" t="s">
        <v>75</v>
      </c>
      <c r="F1960" s="13" t="s">
        <v>2335</v>
      </c>
      <c r="G1960" s="11" t="s">
        <v>30</v>
      </c>
      <c r="H1960" s="11" t="s">
        <v>21</v>
      </c>
      <c r="I1960" s="11" t="s">
        <v>21</v>
      </c>
      <c r="J1960" s="11" t="s">
        <v>21</v>
      </c>
      <c r="K1960" s="10" t="s">
        <v>23</v>
      </c>
      <c r="L1960" s="11" t="s">
        <v>31</v>
      </c>
    </row>
    <row r="1961" spans="1:12" s="14" customFormat="1" ht="64.5" customHeight="1">
      <c r="A1961" s="10" t="s">
        <v>4748</v>
      </c>
      <c r="B1961" s="15" t="s">
        <v>4749</v>
      </c>
      <c r="C1961" s="16" t="s">
        <v>73</v>
      </c>
      <c r="D1961" s="18" t="s">
        <v>4677</v>
      </c>
      <c r="E1961" s="10" t="s">
        <v>75</v>
      </c>
      <c r="F1961" s="13" t="s">
        <v>2315</v>
      </c>
      <c r="G1961" s="11" t="s">
        <v>30</v>
      </c>
      <c r="H1961" s="11" t="s">
        <v>21</v>
      </c>
      <c r="I1961" s="11" t="s">
        <v>21</v>
      </c>
      <c r="J1961" s="11" t="s">
        <v>21</v>
      </c>
      <c r="K1961" s="10" t="s">
        <v>23</v>
      </c>
      <c r="L1961" s="11" t="s">
        <v>31</v>
      </c>
    </row>
    <row r="1962" spans="1:12" s="14" customFormat="1" ht="64.5" customHeight="1">
      <c r="A1962" s="10" t="s">
        <v>4750</v>
      </c>
      <c r="B1962" s="15" t="s">
        <v>4751</v>
      </c>
      <c r="C1962" s="16" t="s">
        <v>73</v>
      </c>
      <c r="D1962" s="18" t="s">
        <v>4677</v>
      </c>
      <c r="E1962" s="10" t="s">
        <v>75</v>
      </c>
      <c r="F1962" s="13" t="s">
        <v>2315</v>
      </c>
      <c r="G1962" s="11" t="s">
        <v>30</v>
      </c>
      <c r="H1962" s="11" t="s">
        <v>21</v>
      </c>
      <c r="I1962" s="11" t="s">
        <v>21</v>
      </c>
      <c r="J1962" s="11" t="s">
        <v>21</v>
      </c>
      <c r="K1962" s="10" t="s">
        <v>23</v>
      </c>
      <c r="L1962" s="11" t="s">
        <v>31</v>
      </c>
    </row>
    <row r="1963" spans="1:12" s="14" customFormat="1" ht="64.5" customHeight="1">
      <c r="A1963" s="10" t="s">
        <v>4752</v>
      </c>
      <c r="B1963" s="15" t="s">
        <v>4753</v>
      </c>
      <c r="C1963" s="16" t="s">
        <v>73</v>
      </c>
      <c r="D1963" s="18" t="s">
        <v>4677</v>
      </c>
      <c r="E1963" s="10" t="s">
        <v>75</v>
      </c>
      <c r="F1963" s="13" t="s">
        <v>2315</v>
      </c>
      <c r="G1963" s="11" t="s">
        <v>30</v>
      </c>
      <c r="H1963" s="11" t="s">
        <v>21</v>
      </c>
      <c r="I1963" s="11" t="s">
        <v>21</v>
      </c>
      <c r="J1963" s="11" t="s">
        <v>21</v>
      </c>
      <c r="K1963" s="10" t="s">
        <v>23</v>
      </c>
      <c r="L1963" s="11" t="s">
        <v>31</v>
      </c>
    </row>
    <row r="1964" spans="1:12" s="14" customFormat="1" ht="64.5" customHeight="1">
      <c r="A1964" s="10" t="s">
        <v>4754</v>
      </c>
      <c r="B1964" s="15" t="s">
        <v>4755</v>
      </c>
      <c r="C1964" s="16" t="s">
        <v>73</v>
      </c>
      <c r="D1964" s="18" t="s">
        <v>4677</v>
      </c>
      <c r="E1964" s="10" t="s">
        <v>75</v>
      </c>
      <c r="F1964" s="13" t="s">
        <v>2315</v>
      </c>
      <c r="G1964" s="11" t="s">
        <v>30</v>
      </c>
      <c r="H1964" s="11" t="s">
        <v>21</v>
      </c>
      <c r="I1964" s="11" t="s">
        <v>21</v>
      </c>
      <c r="J1964" s="11" t="s">
        <v>21</v>
      </c>
      <c r="K1964" s="10" t="s">
        <v>23</v>
      </c>
      <c r="L1964" s="11" t="s">
        <v>31</v>
      </c>
    </row>
    <row r="1965" spans="1:12" s="14" customFormat="1" ht="64.5" customHeight="1">
      <c r="A1965" s="10" t="s">
        <v>4756</v>
      </c>
      <c r="B1965" s="15" t="s">
        <v>4757</v>
      </c>
      <c r="C1965" s="16" t="s">
        <v>73</v>
      </c>
      <c r="D1965" s="18" t="s">
        <v>4677</v>
      </c>
      <c r="E1965" s="10" t="s">
        <v>75</v>
      </c>
      <c r="F1965" s="13" t="s">
        <v>2322</v>
      </c>
      <c r="G1965" s="11" t="s">
        <v>30</v>
      </c>
      <c r="H1965" s="11" t="s">
        <v>21</v>
      </c>
      <c r="I1965" s="11" t="s">
        <v>21</v>
      </c>
      <c r="J1965" s="11" t="s">
        <v>21</v>
      </c>
      <c r="K1965" s="10" t="s">
        <v>23</v>
      </c>
      <c r="L1965" s="11" t="s">
        <v>31</v>
      </c>
    </row>
    <row r="1966" spans="1:12" s="14" customFormat="1" ht="64.5" customHeight="1">
      <c r="A1966" s="10" t="s">
        <v>4758</v>
      </c>
      <c r="B1966" s="15" t="s">
        <v>4759</v>
      </c>
      <c r="C1966" s="16" t="s">
        <v>73</v>
      </c>
      <c r="D1966" s="18" t="s">
        <v>4677</v>
      </c>
      <c r="E1966" s="10" t="s">
        <v>75</v>
      </c>
      <c r="F1966" s="13" t="s">
        <v>2315</v>
      </c>
      <c r="G1966" s="11" t="s">
        <v>30</v>
      </c>
      <c r="H1966" s="11" t="s">
        <v>21</v>
      </c>
      <c r="I1966" s="11" t="s">
        <v>21</v>
      </c>
      <c r="J1966" s="11" t="s">
        <v>21</v>
      </c>
      <c r="K1966" s="10" t="s">
        <v>23</v>
      </c>
      <c r="L1966" s="11" t="s">
        <v>31</v>
      </c>
    </row>
    <row r="1967" spans="1:12" s="14" customFormat="1" ht="64.5" customHeight="1">
      <c r="A1967" s="10" t="s">
        <v>4760</v>
      </c>
      <c r="B1967" s="15" t="s">
        <v>4761</v>
      </c>
      <c r="C1967" s="16" t="s">
        <v>73</v>
      </c>
      <c r="D1967" s="18" t="s">
        <v>4677</v>
      </c>
      <c r="E1967" s="10" t="s">
        <v>75</v>
      </c>
      <c r="F1967" s="13" t="s">
        <v>1108</v>
      </c>
      <c r="G1967" s="11" t="s">
        <v>30</v>
      </c>
      <c r="H1967" s="11" t="s">
        <v>21</v>
      </c>
      <c r="I1967" s="11" t="s">
        <v>21</v>
      </c>
      <c r="J1967" s="11" t="s">
        <v>21</v>
      </c>
      <c r="K1967" s="10" t="s">
        <v>23</v>
      </c>
      <c r="L1967" s="11" t="s">
        <v>31</v>
      </c>
    </row>
    <row r="1968" spans="1:12" s="14" customFormat="1" ht="64.5" customHeight="1">
      <c r="A1968" s="10" t="s">
        <v>4762</v>
      </c>
      <c r="B1968" s="15" t="s">
        <v>4763</v>
      </c>
      <c r="C1968" s="16" t="s">
        <v>73</v>
      </c>
      <c r="D1968" s="18" t="s">
        <v>4677</v>
      </c>
      <c r="E1968" s="10" t="s">
        <v>75</v>
      </c>
      <c r="F1968" s="13" t="s">
        <v>1108</v>
      </c>
      <c r="G1968" s="11" t="s">
        <v>30</v>
      </c>
      <c r="H1968" s="11" t="s">
        <v>21</v>
      </c>
      <c r="I1968" s="11" t="s">
        <v>21</v>
      </c>
      <c r="J1968" s="11" t="s">
        <v>21</v>
      </c>
      <c r="K1968" s="10" t="s">
        <v>23</v>
      </c>
      <c r="L1968" s="11" t="s">
        <v>31</v>
      </c>
    </row>
    <row r="1969" spans="1:12" s="14" customFormat="1" ht="64.5" customHeight="1">
      <c r="A1969" s="10" t="s">
        <v>4764</v>
      </c>
      <c r="B1969" s="15" t="s">
        <v>4765</v>
      </c>
      <c r="C1969" s="16" t="s">
        <v>73</v>
      </c>
      <c r="D1969" s="18" t="s">
        <v>4677</v>
      </c>
      <c r="E1969" s="10" t="s">
        <v>75</v>
      </c>
      <c r="F1969" s="13" t="s">
        <v>2315</v>
      </c>
      <c r="G1969" s="11" t="s">
        <v>30</v>
      </c>
      <c r="H1969" s="11" t="s">
        <v>21</v>
      </c>
      <c r="I1969" s="11" t="s">
        <v>21</v>
      </c>
      <c r="J1969" s="11" t="s">
        <v>21</v>
      </c>
      <c r="K1969" s="10" t="s">
        <v>23</v>
      </c>
      <c r="L1969" s="11" t="s">
        <v>31</v>
      </c>
    </row>
    <row r="1970" spans="1:12" s="14" customFormat="1" ht="64.5" customHeight="1">
      <c r="A1970" s="10" t="s">
        <v>4766</v>
      </c>
      <c r="B1970" s="15" t="s">
        <v>4767</v>
      </c>
      <c r="C1970" s="16" t="s">
        <v>73</v>
      </c>
      <c r="D1970" s="18" t="s">
        <v>4677</v>
      </c>
      <c r="E1970" s="10" t="s">
        <v>75</v>
      </c>
      <c r="F1970" s="13" t="s">
        <v>2322</v>
      </c>
      <c r="G1970" s="11" t="s">
        <v>30</v>
      </c>
      <c r="H1970" s="11" t="s">
        <v>21</v>
      </c>
      <c r="I1970" s="11" t="s">
        <v>21</v>
      </c>
      <c r="J1970" s="11" t="s">
        <v>21</v>
      </c>
      <c r="K1970" s="10" t="s">
        <v>23</v>
      </c>
      <c r="L1970" s="11" t="s">
        <v>31</v>
      </c>
    </row>
    <row r="1971" spans="1:12" s="14" customFormat="1" ht="64.5" customHeight="1">
      <c r="A1971" s="10" t="s">
        <v>4768</v>
      </c>
      <c r="B1971" s="15" t="s">
        <v>4769</v>
      </c>
      <c r="C1971" s="16" t="s">
        <v>73</v>
      </c>
      <c r="D1971" s="18" t="s">
        <v>4677</v>
      </c>
      <c r="E1971" s="10" t="s">
        <v>75</v>
      </c>
      <c r="F1971" s="13" t="s">
        <v>2315</v>
      </c>
      <c r="G1971" s="11" t="s">
        <v>30</v>
      </c>
      <c r="H1971" s="11" t="s">
        <v>21</v>
      </c>
      <c r="I1971" s="11" t="s">
        <v>21</v>
      </c>
      <c r="J1971" s="11" t="s">
        <v>21</v>
      </c>
      <c r="K1971" s="10" t="s">
        <v>23</v>
      </c>
      <c r="L1971" s="11" t="s">
        <v>31</v>
      </c>
    </row>
    <row r="1972" spans="1:12" s="14" customFormat="1" ht="64.5" customHeight="1">
      <c r="A1972" s="10" t="s">
        <v>4770</v>
      </c>
      <c r="B1972" s="15" t="s">
        <v>4771</v>
      </c>
      <c r="C1972" s="16" t="s">
        <v>73</v>
      </c>
      <c r="D1972" s="18" t="s">
        <v>4677</v>
      </c>
      <c r="E1972" s="10" t="s">
        <v>75</v>
      </c>
      <c r="F1972" s="13" t="s">
        <v>2315</v>
      </c>
      <c r="G1972" s="11" t="s">
        <v>30</v>
      </c>
      <c r="H1972" s="11" t="s">
        <v>21</v>
      </c>
      <c r="I1972" s="11" t="s">
        <v>21</v>
      </c>
      <c r="J1972" s="11" t="s">
        <v>21</v>
      </c>
      <c r="K1972" s="10" t="s">
        <v>23</v>
      </c>
      <c r="L1972" s="11" t="s">
        <v>31</v>
      </c>
    </row>
    <row r="1973" spans="1:12" s="2" customFormat="1" ht="64.5" customHeight="1">
      <c r="A1973" s="10" t="s">
        <v>4772</v>
      </c>
      <c r="B1973" s="15" t="s">
        <v>4773</v>
      </c>
      <c r="C1973" s="16" t="s">
        <v>73</v>
      </c>
      <c r="D1973" s="18" t="s">
        <v>4677</v>
      </c>
      <c r="E1973" s="10" t="s">
        <v>75</v>
      </c>
      <c r="F1973" s="13" t="s">
        <v>2322</v>
      </c>
      <c r="G1973" s="11" t="s">
        <v>30</v>
      </c>
      <c r="H1973" s="11" t="s">
        <v>21</v>
      </c>
      <c r="I1973" s="11" t="s">
        <v>21</v>
      </c>
      <c r="J1973" s="11" t="s">
        <v>21</v>
      </c>
      <c r="K1973" s="10" t="s">
        <v>23</v>
      </c>
      <c r="L1973" s="11" t="s">
        <v>31</v>
      </c>
    </row>
    <row r="1974" spans="1:12" s="14" customFormat="1" ht="64.5" customHeight="1">
      <c r="A1974" s="10" t="s">
        <v>4774</v>
      </c>
      <c r="B1974" s="15" t="s">
        <v>4775</v>
      </c>
      <c r="C1974" s="16" t="s">
        <v>73</v>
      </c>
      <c r="D1974" s="18" t="s">
        <v>4677</v>
      </c>
      <c r="E1974" s="10" t="s">
        <v>75</v>
      </c>
      <c r="F1974" s="13" t="s">
        <v>2322</v>
      </c>
      <c r="G1974" s="11" t="s">
        <v>30</v>
      </c>
      <c r="H1974" s="11" t="s">
        <v>21</v>
      </c>
      <c r="I1974" s="11" t="s">
        <v>21</v>
      </c>
      <c r="J1974" s="11" t="s">
        <v>21</v>
      </c>
      <c r="K1974" s="10" t="s">
        <v>23</v>
      </c>
      <c r="L1974" s="11" t="s">
        <v>31</v>
      </c>
    </row>
    <row r="1975" spans="1:12" s="14" customFormat="1" ht="64.5" customHeight="1">
      <c r="A1975" s="10" t="s">
        <v>4776</v>
      </c>
      <c r="B1975" s="15" t="s">
        <v>4777</v>
      </c>
      <c r="C1975" s="16" t="s">
        <v>73</v>
      </c>
      <c r="D1975" s="18" t="s">
        <v>4677</v>
      </c>
      <c r="E1975" s="10" t="s">
        <v>75</v>
      </c>
      <c r="F1975" s="13" t="s">
        <v>2315</v>
      </c>
      <c r="G1975" s="11" t="s">
        <v>30</v>
      </c>
      <c r="H1975" s="11" t="s">
        <v>21</v>
      </c>
      <c r="I1975" s="11" t="s">
        <v>21</v>
      </c>
      <c r="J1975" s="11" t="s">
        <v>21</v>
      </c>
      <c r="K1975" s="10" t="s">
        <v>23</v>
      </c>
      <c r="L1975" s="11" t="s">
        <v>31</v>
      </c>
    </row>
    <row r="1976" spans="1:12" s="14" customFormat="1" ht="64.5" customHeight="1">
      <c r="A1976" s="10" t="s">
        <v>4778</v>
      </c>
      <c r="B1976" s="15" t="s">
        <v>4779</v>
      </c>
      <c r="C1976" s="16" t="s">
        <v>73</v>
      </c>
      <c r="D1976" s="18" t="s">
        <v>4677</v>
      </c>
      <c r="E1976" s="10" t="s">
        <v>75</v>
      </c>
      <c r="F1976" s="13" t="s">
        <v>2315</v>
      </c>
      <c r="G1976" s="11" t="s">
        <v>30</v>
      </c>
      <c r="H1976" s="11" t="s">
        <v>21</v>
      </c>
      <c r="I1976" s="11" t="s">
        <v>21</v>
      </c>
      <c r="J1976" s="11" t="s">
        <v>21</v>
      </c>
      <c r="K1976" s="10" t="s">
        <v>23</v>
      </c>
      <c r="L1976" s="11" t="s">
        <v>31</v>
      </c>
    </row>
    <row r="1977" spans="1:12" s="14" customFormat="1" ht="64.5" customHeight="1">
      <c r="A1977" s="10" t="s">
        <v>4780</v>
      </c>
      <c r="B1977" s="15" t="s">
        <v>4781</v>
      </c>
      <c r="C1977" s="16" t="s">
        <v>73</v>
      </c>
      <c r="D1977" s="18" t="s">
        <v>4677</v>
      </c>
      <c r="E1977" s="10" t="s">
        <v>75</v>
      </c>
      <c r="F1977" s="13" t="s">
        <v>2315</v>
      </c>
      <c r="G1977" s="11" t="s">
        <v>30</v>
      </c>
      <c r="H1977" s="11" t="s">
        <v>21</v>
      </c>
      <c r="I1977" s="11" t="s">
        <v>21</v>
      </c>
      <c r="J1977" s="11" t="s">
        <v>21</v>
      </c>
      <c r="K1977" s="10" t="s">
        <v>23</v>
      </c>
      <c r="L1977" s="11" t="s">
        <v>31</v>
      </c>
    </row>
    <row r="1978" spans="1:12" s="14" customFormat="1" ht="64.5" customHeight="1">
      <c r="A1978" s="10" t="s">
        <v>4782</v>
      </c>
      <c r="B1978" s="15" t="s">
        <v>4783</v>
      </c>
      <c r="C1978" s="16" t="s">
        <v>73</v>
      </c>
      <c r="D1978" s="18" t="s">
        <v>4677</v>
      </c>
      <c r="E1978" s="10" t="s">
        <v>75</v>
      </c>
      <c r="F1978" s="13" t="s">
        <v>1108</v>
      </c>
      <c r="G1978" s="11" t="s">
        <v>30</v>
      </c>
      <c r="H1978" s="11" t="s">
        <v>21</v>
      </c>
      <c r="I1978" s="11" t="s">
        <v>21</v>
      </c>
      <c r="J1978" s="11" t="s">
        <v>21</v>
      </c>
      <c r="K1978" s="10" t="s">
        <v>23</v>
      </c>
      <c r="L1978" s="11" t="s">
        <v>31</v>
      </c>
    </row>
    <row r="1979" spans="1:12" s="14" customFormat="1" ht="64.5" customHeight="1">
      <c r="A1979" s="10" t="s">
        <v>4784</v>
      </c>
      <c r="B1979" s="15" t="s">
        <v>4785</v>
      </c>
      <c r="C1979" s="16" t="s">
        <v>73</v>
      </c>
      <c r="D1979" s="18" t="s">
        <v>4677</v>
      </c>
      <c r="E1979" s="10" t="s">
        <v>75</v>
      </c>
      <c r="F1979" s="13" t="s">
        <v>2315</v>
      </c>
      <c r="G1979" s="11" t="s">
        <v>30</v>
      </c>
      <c r="H1979" s="11" t="s">
        <v>21</v>
      </c>
      <c r="I1979" s="11" t="s">
        <v>21</v>
      </c>
      <c r="J1979" s="11" t="s">
        <v>21</v>
      </c>
      <c r="K1979" s="10" t="s">
        <v>23</v>
      </c>
      <c r="L1979" s="11" t="s">
        <v>31</v>
      </c>
    </row>
    <row r="1980" spans="1:12" s="14" customFormat="1" ht="64.5" customHeight="1">
      <c r="A1980" s="10" t="s">
        <v>4786</v>
      </c>
      <c r="B1980" s="15" t="s">
        <v>4787</v>
      </c>
      <c r="C1980" s="16" t="s">
        <v>73</v>
      </c>
      <c r="D1980" s="18" t="s">
        <v>4677</v>
      </c>
      <c r="E1980" s="10" t="s">
        <v>75</v>
      </c>
      <c r="F1980" s="13" t="s">
        <v>2335</v>
      </c>
      <c r="G1980" s="11" t="s">
        <v>30</v>
      </c>
      <c r="H1980" s="11" t="s">
        <v>21</v>
      </c>
      <c r="I1980" s="11" t="s">
        <v>21</v>
      </c>
      <c r="J1980" s="11" t="s">
        <v>21</v>
      </c>
      <c r="K1980" s="10" t="s">
        <v>23</v>
      </c>
      <c r="L1980" s="11" t="s">
        <v>31</v>
      </c>
    </row>
    <row r="1981" spans="1:12" s="14" customFormat="1" ht="64.5" customHeight="1">
      <c r="A1981" s="10" t="s">
        <v>4788</v>
      </c>
      <c r="B1981" s="15" t="s">
        <v>4789</v>
      </c>
      <c r="C1981" s="16" t="s">
        <v>73</v>
      </c>
      <c r="D1981" s="18" t="s">
        <v>4677</v>
      </c>
      <c r="E1981" s="10" t="s">
        <v>75</v>
      </c>
      <c r="F1981" s="13" t="s">
        <v>1360</v>
      </c>
      <c r="G1981" s="11" t="s">
        <v>30</v>
      </c>
      <c r="H1981" s="11" t="s">
        <v>21</v>
      </c>
      <c r="I1981" s="11" t="s">
        <v>21</v>
      </c>
      <c r="J1981" s="11" t="s">
        <v>21</v>
      </c>
      <c r="K1981" s="10" t="s">
        <v>23</v>
      </c>
      <c r="L1981" s="11" t="s">
        <v>31</v>
      </c>
    </row>
    <row r="1982" spans="1:12" s="14" customFormat="1" ht="64.5" customHeight="1">
      <c r="A1982" s="10" t="s">
        <v>4790</v>
      </c>
      <c r="B1982" s="15" t="s">
        <v>4791</v>
      </c>
      <c r="C1982" s="16" t="s">
        <v>73</v>
      </c>
      <c r="D1982" s="18" t="s">
        <v>4677</v>
      </c>
      <c r="E1982" s="10" t="s">
        <v>75</v>
      </c>
      <c r="F1982" s="13" t="s">
        <v>1360</v>
      </c>
      <c r="G1982" s="11" t="s">
        <v>30</v>
      </c>
      <c r="H1982" s="11" t="s">
        <v>21</v>
      </c>
      <c r="I1982" s="11" t="s">
        <v>21</v>
      </c>
      <c r="J1982" s="11" t="s">
        <v>21</v>
      </c>
      <c r="K1982" s="10" t="s">
        <v>23</v>
      </c>
      <c r="L1982" s="11" t="s">
        <v>31</v>
      </c>
    </row>
    <row r="1983" spans="1:12" s="14" customFormat="1" ht="64.5" customHeight="1">
      <c r="A1983" s="10" t="s">
        <v>4792</v>
      </c>
      <c r="B1983" s="15" t="s">
        <v>4793</v>
      </c>
      <c r="C1983" s="16" t="s">
        <v>73</v>
      </c>
      <c r="D1983" s="18" t="s">
        <v>4677</v>
      </c>
      <c r="E1983" s="10" t="s">
        <v>75</v>
      </c>
      <c r="F1983" s="13" t="s">
        <v>29</v>
      </c>
      <c r="G1983" s="11" t="s">
        <v>30</v>
      </c>
      <c r="H1983" s="11" t="s">
        <v>21</v>
      </c>
      <c r="I1983" s="11" t="s">
        <v>21</v>
      </c>
      <c r="J1983" s="11" t="s">
        <v>21</v>
      </c>
      <c r="K1983" s="10" t="s">
        <v>23</v>
      </c>
      <c r="L1983" s="11" t="s">
        <v>31</v>
      </c>
    </row>
    <row r="1984" spans="1:12" s="14" customFormat="1" ht="64.5" customHeight="1">
      <c r="A1984" s="10" t="s">
        <v>4794</v>
      </c>
      <c r="B1984" s="15" t="s">
        <v>4795</v>
      </c>
      <c r="C1984" s="16" t="s">
        <v>73</v>
      </c>
      <c r="D1984" s="18" t="s">
        <v>4677</v>
      </c>
      <c r="E1984" s="10" t="s">
        <v>75</v>
      </c>
      <c r="F1984" s="13" t="s">
        <v>2335</v>
      </c>
      <c r="G1984" s="11" t="s">
        <v>30</v>
      </c>
      <c r="H1984" s="11" t="s">
        <v>21</v>
      </c>
      <c r="I1984" s="11" t="s">
        <v>21</v>
      </c>
      <c r="J1984" s="11" t="s">
        <v>21</v>
      </c>
      <c r="K1984" s="10" t="s">
        <v>23</v>
      </c>
      <c r="L1984" s="11" t="s">
        <v>31</v>
      </c>
    </row>
    <row r="1985" spans="1:12" s="14" customFormat="1" ht="64.5" customHeight="1">
      <c r="A1985" s="10" t="s">
        <v>4796</v>
      </c>
      <c r="B1985" s="15" t="s">
        <v>4797</v>
      </c>
      <c r="C1985" s="16" t="s">
        <v>73</v>
      </c>
      <c r="D1985" s="18" t="s">
        <v>4677</v>
      </c>
      <c r="E1985" s="10" t="s">
        <v>75</v>
      </c>
      <c r="F1985" s="13" t="s">
        <v>1108</v>
      </c>
      <c r="G1985" s="11" t="s">
        <v>30</v>
      </c>
      <c r="H1985" s="11" t="s">
        <v>21</v>
      </c>
      <c r="I1985" s="11" t="s">
        <v>21</v>
      </c>
      <c r="J1985" s="11" t="s">
        <v>21</v>
      </c>
      <c r="K1985" s="10" t="s">
        <v>23</v>
      </c>
      <c r="L1985" s="11" t="s">
        <v>31</v>
      </c>
    </row>
    <row r="1986" spans="1:12" s="14" customFormat="1" ht="64.5" customHeight="1">
      <c r="A1986" s="10" t="s">
        <v>4798</v>
      </c>
      <c r="B1986" s="15" t="s">
        <v>4799</v>
      </c>
      <c r="C1986" s="16" t="s">
        <v>73</v>
      </c>
      <c r="D1986" s="18" t="s">
        <v>4677</v>
      </c>
      <c r="E1986" s="10" t="s">
        <v>75</v>
      </c>
      <c r="F1986" s="13" t="s">
        <v>29</v>
      </c>
      <c r="G1986" s="11" t="s">
        <v>30</v>
      </c>
      <c r="H1986" s="11" t="s">
        <v>21</v>
      </c>
      <c r="I1986" s="11" t="s">
        <v>21</v>
      </c>
      <c r="J1986" s="11" t="s">
        <v>21</v>
      </c>
      <c r="K1986" s="10" t="s">
        <v>23</v>
      </c>
      <c r="L1986" s="11" t="s">
        <v>31</v>
      </c>
    </row>
    <row r="1987" spans="1:12" s="14" customFormat="1" ht="64.5" customHeight="1">
      <c r="A1987" s="10" t="s">
        <v>4800</v>
      </c>
      <c r="B1987" s="15" t="s">
        <v>4801</v>
      </c>
      <c r="C1987" s="16" t="s">
        <v>73</v>
      </c>
      <c r="D1987" s="18" t="s">
        <v>4677</v>
      </c>
      <c r="E1987" s="10" t="s">
        <v>75</v>
      </c>
      <c r="F1987" s="13" t="s">
        <v>1108</v>
      </c>
      <c r="G1987" s="11" t="s">
        <v>30</v>
      </c>
      <c r="H1987" s="11" t="s">
        <v>21</v>
      </c>
      <c r="I1987" s="11" t="s">
        <v>21</v>
      </c>
      <c r="J1987" s="11" t="s">
        <v>21</v>
      </c>
      <c r="K1987" s="10" t="s">
        <v>23</v>
      </c>
      <c r="L1987" s="11" t="s">
        <v>31</v>
      </c>
    </row>
    <row r="1988" spans="1:12" s="14" customFormat="1" ht="64.5" customHeight="1">
      <c r="A1988" s="10" t="s">
        <v>4802</v>
      </c>
      <c r="B1988" s="15" t="s">
        <v>4803</v>
      </c>
      <c r="C1988" s="16" t="s">
        <v>73</v>
      </c>
      <c r="D1988" s="18" t="s">
        <v>4677</v>
      </c>
      <c r="E1988" s="10" t="s">
        <v>75</v>
      </c>
      <c r="F1988" s="13" t="s">
        <v>2411</v>
      </c>
      <c r="G1988" s="11" t="s">
        <v>30</v>
      </c>
      <c r="H1988" s="11" t="s">
        <v>21</v>
      </c>
      <c r="I1988" s="11" t="s">
        <v>21</v>
      </c>
      <c r="J1988" s="11" t="s">
        <v>21</v>
      </c>
      <c r="K1988" s="10" t="s">
        <v>23</v>
      </c>
      <c r="L1988" s="11" t="s">
        <v>31</v>
      </c>
    </row>
    <row r="1989" spans="1:12" s="14" customFormat="1" ht="64.5" customHeight="1">
      <c r="A1989" s="10" t="s">
        <v>4804</v>
      </c>
      <c r="B1989" s="15" t="s">
        <v>4805</v>
      </c>
      <c r="C1989" s="16" t="s">
        <v>73</v>
      </c>
      <c r="D1989" s="18" t="s">
        <v>4677</v>
      </c>
      <c r="E1989" s="10" t="s">
        <v>75</v>
      </c>
      <c r="F1989" s="13" t="s">
        <v>2322</v>
      </c>
      <c r="G1989" s="11" t="s">
        <v>30</v>
      </c>
      <c r="H1989" s="11" t="s">
        <v>21</v>
      </c>
      <c r="I1989" s="11" t="s">
        <v>21</v>
      </c>
      <c r="J1989" s="11" t="s">
        <v>21</v>
      </c>
      <c r="K1989" s="10" t="s">
        <v>23</v>
      </c>
      <c r="L1989" s="11" t="s">
        <v>31</v>
      </c>
    </row>
    <row r="1990" spans="1:12" s="14" customFormat="1" ht="64.5" customHeight="1">
      <c r="A1990" s="10" t="s">
        <v>4806</v>
      </c>
      <c r="B1990" s="15" t="s">
        <v>4807</v>
      </c>
      <c r="C1990" s="16" t="s">
        <v>73</v>
      </c>
      <c r="D1990" s="18" t="s">
        <v>4677</v>
      </c>
      <c r="E1990" s="10" t="s">
        <v>75</v>
      </c>
      <c r="F1990" s="13" t="s">
        <v>2322</v>
      </c>
      <c r="G1990" s="11" t="s">
        <v>30</v>
      </c>
      <c r="H1990" s="11" t="s">
        <v>21</v>
      </c>
      <c r="I1990" s="11" t="s">
        <v>21</v>
      </c>
      <c r="J1990" s="11" t="s">
        <v>21</v>
      </c>
      <c r="K1990" s="10" t="s">
        <v>23</v>
      </c>
      <c r="L1990" s="11" t="s">
        <v>31</v>
      </c>
    </row>
    <row r="1991" spans="1:12" s="14" customFormat="1" ht="64.5" customHeight="1">
      <c r="A1991" s="10" t="s">
        <v>4808</v>
      </c>
      <c r="B1991" s="15" t="s">
        <v>4809</v>
      </c>
      <c r="C1991" s="16" t="s">
        <v>73</v>
      </c>
      <c r="D1991" s="18" t="s">
        <v>4677</v>
      </c>
      <c r="E1991" s="10" t="s">
        <v>75</v>
      </c>
      <c r="F1991" s="13" t="s">
        <v>2322</v>
      </c>
      <c r="G1991" s="11" t="s">
        <v>30</v>
      </c>
      <c r="H1991" s="11" t="s">
        <v>21</v>
      </c>
      <c r="I1991" s="11" t="s">
        <v>21</v>
      </c>
      <c r="J1991" s="11" t="s">
        <v>21</v>
      </c>
      <c r="K1991" s="10" t="s">
        <v>23</v>
      </c>
      <c r="L1991" s="11" t="s">
        <v>31</v>
      </c>
    </row>
    <row r="1992" spans="1:12" s="2" customFormat="1" ht="64.5" customHeight="1">
      <c r="A1992" s="10" t="s">
        <v>4810</v>
      </c>
      <c r="B1992" s="15" t="s">
        <v>4811</v>
      </c>
      <c r="C1992" s="16" t="s">
        <v>73</v>
      </c>
      <c r="D1992" s="18" t="s">
        <v>4677</v>
      </c>
      <c r="E1992" s="10" t="s">
        <v>75</v>
      </c>
      <c r="F1992" s="13" t="s">
        <v>2335</v>
      </c>
      <c r="G1992" s="11" t="s">
        <v>30</v>
      </c>
      <c r="H1992" s="11" t="s">
        <v>21</v>
      </c>
      <c r="I1992" s="11" t="s">
        <v>21</v>
      </c>
      <c r="J1992" s="11" t="s">
        <v>21</v>
      </c>
      <c r="K1992" s="10" t="s">
        <v>23</v>
      </c>
      <c r="L1992" s="11" t="s">
        <v>31</v>
      </c>
    </row>
    <row r="1993" spans="1:12" s="2" customFormat="1" ht="64.5" customHeight="1">
      <c r="A1993" s="10" t="s">
        <v>4812</v>
      </c>
      <c r="B1993" s="15" t="s">
        <v>4813</v>
      </c>
      <c r="C1993" s="16" t="s">
        <v>73</v>
      </c>
      <c r="D1993" s="18" t="s">
        <v>4677</v>
      </c>
      <c r="E1993" s="10" t="s">
        <v>75</v>
      </c>
      <c r="F1993" s="13" t="s">
        <v>1108</v>
      </c>
      <c r="G1993" s="11" t="s">
        <v>30</v>
      </c>
      <c r="H1993" s="11" t="s">
        <v>21</v>
      </c>
      <c r="I1993" s="11" t="s">
        <v>21</v>
      </c>
      <c r="J1993" s="11" t="s">
        <v>21</v>
      </c>
      <c r="K1993" s="10" t="s">
        <v>23</v>
      </c>
      <c r="L1993" s="11" t="s">
        <v>31</v>
      </c>
    </row>
    <row r="1994" spans="1:12" s="14" customFormat="1" ht="64.5" customHeight="1">
      <c r="A1994" s="10" t="s">
        <v>4814</v>
      </c>
      <c r="B1994" s="15" t="s">
        <v>4815</v>
      </c>
      <c r="C1994" s="16" t="s">
        <v>73</v>
      </c>
      <c r="D1994" s="18" t="s">
        <v>4677</v>
      </c>
      <c r="E1994" s="10" t="s">
        <v>75</v>
      </c>
      <c r="F1994" s="13" t="s">
        <v>2335</v>
      </c>
      <c r="G1994" s="11" t="s">
        <v>30</v>
      </c>
      <c r="H1994" s="11" t="s">
        <v>21</v>
      </c>
      <c r="I1994" s="11" t="s">
        <v>21</v>
      </c>
      <c r="J1994" s="11" t="s">
        <v>21</v>
      </c>
      <c r="K1994" s="10" t="s">
        <v>23</v>
      </c>
      <c r="L1994" s="11" t="s">
        <v>31</v>
      </c>
    </row>
    <row r="1995" spans="1:12" s="14" customFormat="1" ht="64.5" customHeight="1">
      <c r="A1995" s="10" t="s">
        <v>4816</v>
      </c>
      <c r="B1995" s="15" t="s">
        <v>4817</v>
      </c>
      <c r="C1995" s="16" t="s">
        <v>73</v>
      </c>
      <c r="D1995" s="18" t="s">
        <v>4677</v>
      </c>
      <c r="E1995" s="10" t="s">
        <v>75</v>
      </c>
      <c r="F1995" s="13" t="s">
        <v>2411</v>
      </c>
      <c r="G1995" s="11" t="s">
        <v>30</v>
      </c>
      <c r="H1995" s="11" t="s">
        <v>21</v>
      </c>
      <c r="I1995" s="11" t="s">
        <v>21</v>
      </c>
      <c r="J1995" s="11" t="s">
        <v>21</v>
      </c>
      <c r="K1995" s="10" t="s">
        <v>23</v>
      </c>
      <c r="L1995" s="11" t="s">
        <v>31</v>
      </c>
    </row>
    <row r="1996" spans="1:12" s="14" customFormat="1" ht="64.5" customHeight="1">
      <c r="A1996" s="10" t="s">
        <v>4818</v>
      </c>
      <c r="B1996" s="15" t="s">
        <v>4819</v>
      </c>
      <c r="C1996" s="16" t="s">
        <v>73</v>
      </c>
      <c r="D1996" s="18" t="s">
        <v>4677</v>
      </c>
      <c r="E1996" s="10" t="s">
        <v>75</v>
      </c>
      <c r="F1996" s="13" t="s">
        <v>29</v>
      </c>
      <c r="G1996" s="11" t="s">
        <v>30</v>
      </c>
      <c r="H1996" s="11" t="s">
        <v>21</v>
      </c>
      <c r="I1996" s="11" t="s">
        <v>21</v>
      </c>
      <c r="J1996" s="11" t="s">
        <v>21</v>
      </c>
      <c r="K1996" s="10" t="s">
        <v>23</v>
      </c>
      <c r="L1996" s="11" t="s">
        <v>31</v>
      </c>
    </row>
    <row r="1997" spans="1:12" s="14" customFormat="1" ht="64.5" customHeight="1">
      <c r="A1997" s="10" t="s">
        <v>4820</v>
      </c>
      <c r="B1997" s="15" t="s">
        <v>4821</v>
      </c>
      <c r="C1997" s="16" t="s">
        <v>73</v>
      </c>
      <c r="D1997" s="18" t="s">
        <v>4677</v>
      </c>
      <c r="E1997" s="10" t="s">
        <v>75</v>
      </c>
      <c r="F1997" s="13" t="s">
        <v>29</v>
      </c>
      <c r="G1997" s="11" t="s">
        <v>30</v>
      </c>
      <c r="H1997" s="11" t="s">
        <v>21</v>
      </c>
      <c r="I1997" s="11" t="s">
        <v>21</v>
      </c>
      <c r="J1997" s="11" t="s">
        <v>21</v>
      </c>
      <c r="K1997" s="10" t="s">
        <v>23</v>
      </c>
      <c r="L1997" s="11" t="s">
        <v>31</v>
      </c>
    </row>
    <row r="1998" spans="1:12" s="14" customFormat="1" ht="64.5" customHeight="1">
      <c r="A1998" s="10" t="s">
        <v>4822</v>
      </c>
      <c r="B1998" s="15" t="s">
        <v>4823</v>
      </c>
      <c r="C1998" s="16" t="s">
        <v>73</v>
      </c>
      <c r="D1998" s="18" t="s">
        <v>4677</v>
      </c>
      <c r="E1998" s="10" t="s">
        <v>75</v>
      </c>
      <c r="F1998" s="13" t="s">
        <v>2315</v>
      </c>
      <c r="G1998" s="11" t="s">
        <v>30</v>
      </c>
      <c r="H1998" s="11" t="s">
        <v>21</v>
      </c>
      <c r="I1998" s="11" t="s">
        <v>21</v>
      </c>
      <c r="J1998" s="11" t="s">
        <v>21</v>
      </c>
      <c r="K1998" s="10" t="s">
        <v>23</v>
      </c>
      <c r="L1998" s="11" t="s">
        <v>31</v>
      </c>
    </row>
    <row r="1999" spans="1:12" s="14" customFormat="1" ht="64.5" customHeight="1">
      <c r="A1999" s="10" t="s">
        <v>4824</v>
      </c>
      <c r="B1999" s="15" t="s">
        <v>4825</v>
      </c>
      <c r="C1999" s="16" t="s">
        <v>73</v>
      </c>
      <c r="D1999" s="18" t="s">
        <v>4677</v>
      </c>
      <c r="E1999" s="10" t="s">
        <v>75</v>
      </c>
      <c r="F1999" s="13" t="s">
        <v>1108</v>
      </c>
      <c r="G1999" s="11" t="s">
        <v>30</v>
      </c>
      <c r="H1999" s="11" t="s">
        <v>21</v>
      </c>
      <c r="I1999" s="11" t="s">
        <v>21</v>
      </c>
      <c r="J1999" s="11" t="s">
        <v>21</v>
      </c>
      <c r="K1999" s="10" t="s">
        <v>23</v>
      </c>
      <c r="L1999" s="11" t="s">
        <v>31</v>
      </c>
    </row>
    <row r="2000" spans="1:12" s="14" customFormat="1" ht="64.5" customHeight="1">
      <c r="A2000" s="10" t="s">
        <v>4826</v>
      </c>
      <c r="B2000" s="15" t="s">
        <v>4827</v>
      </c>
      <c r="C2000" s="16" t="s">
        <v>73</v>
      </c>
      <c r="D2000" s="18" t="s">
        <v>4677</v>
      </c>
      <c r="E2000" s="10" t="s">
        <v>75</v>
      </c>
      <c r="F2000" s="13" t="s">
        <v>2322</v>
      </c>
      <c r="G2000" s="11" t="s">
        <v>30</v>
      </c>
      <c r="H2000" s="11" t="s">
        <v>21</v>
      </c>
      <c r="I2000" s="11" t="s">
        <v>21</v>
      </c>
      <c r="J2000" s="11" t="s">
        <v>21</v>
      </c>
      <c r="K2000" s="10" t="s">
        <v>23</v>
      </c>
      <c r="L2000" s="11" t="s">
        <v>31</v>
      </c>
    </row>
    <row r="2001" spans="1:12" s="14" customFormat="1" ht="64.5" customHeight="1">
      <c r="A2001" s="10" t="s">
        <v>4828</v>
      </c>
      <c r="B2001" s="15" t="s">
        <v>4829</v>
      </c>
      <c r="C2001" s="16" t="s">
        <v>73</v>
      </c>
      <c r="D2001" s="18" t="s">
        <v>4677</v>
      </c>
      <c r="E2001" s="10" t="s">
        <v>75</v>
      </c>
      <c r="F2001" s="13" t="s">
        <v>29</v>
      </c>
      <c r="G2001" s="11" t="s">
        <v>30</v>
      </c>
      <c r="H2001" s="11" t="s">
        <v>21</v>
      </c>
      <c r="I2001" s="11" t="s">
        <v>21</v>
      </c>
      <c r="J2001" s="11" t="s">
        <v>21</v>
      </c>
      <c r="K2001" s="10" t="s">
        <v>23</v>
      </c>
      <c r="L2001" s="11" t="s">
        <v>31</v>
      </c>
    </row>
    <row r="2002" spans="1:12" s="14" customFormat="1" ht="64.5" customHeight="1">
      <c r="A2002" s="10" t="s">
        <v>4830</v>
      </c>
      <c r="B2002" s="15" t="s">
        <v>4831</v>
      </c>
      <c r="C2002" s="16" t="s">
        <v>73</v>
      </c>
      <c r="D2002" s="18" t="s">
        <v>4677</v>
      </c>
      <c r="E2002" s="10" t="s">
        <v>75</v>
      </c>
      <c r="F2002" s="13" t="s">
        <v>2335</v>
      </c>
      <c r="G2002" s="11" t="s">
        <v>30</v>
      </c>
      <c r="H2002" s="11" t="s">
        <v>21</v>
      </c>
      <c r="I2002" s="11" t="s">
        <v>21</v>
      </c>
      <c r="J2002" s="11" t="s">
        <v>21</v>
      </c>
      <c r="K2002" s="10" t="s">
        <v>23</v>
      </c>
      <c r="L2002" s="11" t="s">
        <v>31</v>
      </c>
    </row>
    <row r="2003" spans="1:12" s="14" customFormat="1" ht="64.5" customHeight="1">
      <c r="A2003" s="10" t="s">
        <v>4832</v>
      </c>
      <c r="B2003" s="15" t="s">
        <v>4833</v>
      </c>
      <c r="C2003" s="16" t="s">
        <v>73</v>
      </c>
      <c r="D2003" s="18" t="s">
        <v>4677</v>
      </c>
      <c r="E2003" s="10" t="s">
        <v>75</v>
      </c>
      <c r="F2003" s="13" t="s">
        <v>2288</v>
      </c>
      <c r="G2003" s="11" t="s">
        <v>30</v>
      </c>
      <c r="H2003" s="11" t="s">
        <v>21</v>
      </c>
      <c r="I2003" s="11" t="s">
        <v>21</v>
      </c>
      <c r="J2003" s="11" t="s">
        <v>21</v>
      </c>
      <c r="K2003" s="10" t="s">
        <v>23</v>
      </c>
      <c r="L2003" s="11" t="s">
        <v>31</v>
      </c>
    </row>
    <row r="2004" spans="1:12" s="14" customFormat="1" ht="64.5" customHeight="1">
      <c r="A2004" s="10" t="s">
        <v>4834</v>
      </c>
      <c r="B2004" s="15" t="s">
        <v>4835</v>
      </c>
      <c r="C2004" s="16" t="s">
        <v>73</v>
      </c>
      <c r="D2004" s="18" t="s">
        <v>4677</v>
      </c>
      <c r="E2004" s="10" t="s">
        <v>75</v>
      </c>
      <c r="F2004" s="13" t="s">
        <v>1360</v>
      </c>
      <c r="G2004" s="11" t="s">
        <v>30</v>
      </c>
      <c r="H2004" s="11" t="s">
        <v>21</v>
      </c>
      <c r="I2004" s="11" t="s">
        <v>21</v>
      </c>
      <c r="J2004" s="11" t="s">
        <v>21</v>
      </c>
      <c r="K2004" s="10" t="s">
        <v>23</v>
      </c>
      <c r="L2004" s="11" t="s">
        <v>31</v>
      </c>
    </row>
    <row r="2005" spans="1:12" s="14" customFormat="1" ht="64.5" customHeight="1">
      <c r="A2005" s="10" t="s">
        <v>4836</v>
      </c>
      <c r="B2005" s="15" t="s">
        <v>4837</v>
      </c>
      <c r="C2005" s="16" t="s">
        <v>73</v>
      </c>
      <c r="D2005" s="18" t="s">
        <v>4677</v>
      </c>
      <c r="E2005" s="10" t="s">
        <v>75</v>
      </c>
      <c r="F2005" s="13" t="s">
        <v>1360</v>
      </c>
      <c r="G2005" s="11" t="s">
        <v>30</v>
      </c>
      <c r="H2005" s="11" t="s">
        <v>21</v>
      </c>
      <c r="I2005" s="11" t="s">
        <v>21</v>
      </c>
      <c r="J2005" s="11" t="s">
        <v>21</v>
      </c>
      <c r="K2005" s="10" t="s">
        <v>23</v>
      </c>
      <c r="L2005" s="11" t="s">
        <v>31</v>
      </c>
    </row>
    <row r="2006" spans="1:12" s="14" customFormat="1" ht="64.5" customHeight="1">
      <c r="A2006" s="10" t="s">
        <v>4838</v>
      </c>
      <c r="B2006" s="15" t="s">
        <v>4839</v>
      </c>
      <c r="C2006" s="16" t="s">
        <v>73</v>
      </c>
      <c r="D2006" s="18" t="s">
        <v>4677</v>
      </c>
      <c r="E2006" s="10" t="s">
        <v>75</v>
      </c>
      <c r="F2006" s="13" t="s">
        <v>2335</v>
      </c>
      <c r="G2006" s="11" t="s">
        <v>30</v>
      </c>
      <c r="H2006" s="11" t="s">
        <v>21</v>
      </c>
      <c r="I2006" s="11" t="s">
        <v>21</v>
      </c>
      <c r="J2006" s="11" t="s">
        <v>21</v>
      </c>
      <c r="K2006" s="10" t="s">
        <v>23</v>
      </c>
      <c r="L2006" s="11" t="s">
        <v>31</v>
      </c>
    </row>
    <row r="2007" spans="1:12" s="14" customFormat="1" ht="64.5" customHeight="1">
      <c r="A2007" s="10" t="s">
        <v>4840</v>
      </c>
      <c r="B2007" s="15" t="s">
        <v>4841</v>
      </c>
      <c r="C2007" s="16" t="s">
        <v>73</v>
      </c>
      <c r="D2007" s="18" t="s">
        <v>4677</v>
      </c>
      <c r="E2007" s="10" t="s">
        <v>75</v>
      </c>
      <c r="F2007" s="13" t="s">
        <v>1360</v>
      </c>
      <c r="G2007" s="11" t="s">
        <v>30</v>
      </c>
      <c r="H2007" s="11" t="s">
        <v>21</v>
      </c>
      <c r="I2007" s="11" t="s">
        <v>21</v>
      </c>
      <c r="J2007" s="11" t="s">
        <v>21</v>
      </c>
      <c r="K2007" s="10" t="s">
        <v>23</v>
      </c>
      <c r="L2007" s="11" t="s">
        <v>31</v>
      </c>
    </row>
    <row r="2008" spans="1:12" s="14" customFormat="1" ht="64.5" customHeight="1">
      <c r="A2008" s="10" t="s">
        <v>4842</v>
      </c>
      <c r="B2008" s="15" t="s">
        <v>4843</v>
      </c>
      <c r="C2008" s="16" t="s">
        <v>73</v>
      </c>
      <c r="D2008" s="18" t="s">
        <v>4677</v>
      </c>
      <c r="E2008" s="10" t="s">
        <v>75</v>
      </c>
      <c r="F2008" s="13" t="s">
        <v>1108</v>
      </c>
      <c r="G2008" s="11" t="s">
        <v>30</v>
      </c>
      <c r="H2008" s="11" t="s">
        <v>21</v>
      </c>
      <c r="I2008" s="11" t="s">
        <v>21</v>
      </c>
      <c r="J2008" s="11" t="s">
        <v>21</v>
      </c>
      <c r="K2008" s="10" t="s">
        <v>23</v>
      </c>
      <c r="L2008" s="11" t="s">
        <v>31</v>
      </c>
    </row>
    <row r="2009" spans="1:12" s="14" customFormat="1" ht="64.5" customHeight="1">
      <c r="A2009" s="10" t="s">
        <v>4844</v>
      </c>
      <c r="B2009" s="15" t="s">
        <v>4845</v>
      </c>
      <c r="C2009" s="16" t="s">
        <v>73</v>
      </c>
      <c r="D2009" s="18" t="s">
        <v>4677</v>
      </c>
      <c r="E2009" s="10" t="s">
        <v>75</v>
      </c>
      <c r="F2009" s="13" t="s">
        <v>1108</v>
      </c>
      <c r="G2009" s="11" t="s">
        <v>30</v>
      </c>
      <c r="H2009" s="11" t="s">
        <v>21</v>
      </c>
      <c r="I2009" s="11" t="s">
        <v>21</v>
      </c>
      <c r="J2009" s="11" t="s">
        <v>21</v>
      </c>
      <c r="K2009" s="10" t="s">
        <v>23</v>
      </c>
      <c r="L2009" s="11" t="s">
        <v>31</v>
      </c>
    </row>
    <row r="2010" spans="1:12" s="14" customFormat="1" ht="64.5" customHeight="1">
      <c r="A2010" s="10" t="s">
        <v>4846</v>
      </c>
      <c r="B2010" s="15" t="s">
        <v>4847</v>
      </c>
      <c r="C2010" s="16" t="s">
        <v>73</v>
      </c>
      <c r="D2010" s="18" t="s">
        <v>4677</v>
      </c>
      <c r="E2010" s="10" t="s">
        <v>75</v>
      </c>
      <c r="F2010" s="13" t="s">
        <v>2315</v>
      </c>
      <c r="G2010" s="11" t="s">
        <v>30</v>
      </c>
      <c r="H2010" s="11" t="s">
        <v>21</v>
      </c>
      <c r="I2010" s="11" t="s">
        <v>21</v>
      </c>
      <c r="J2010" s="11" t="s">
        <v>21</v>
      </c>
      <c r="K2010" s="10" t="s">
        <v>23</v>
      </c>
      <c r="L2010" s="11" t="s">
        <v>31</v>
      </c>
    </row>
    <row r="2011" spans="1:12" s="14" customFormat="1" ht="64.5" customHeight="1">
      <c r="A2011" s="10" t="s">
        <v>4848</v>
      </c>
      <c r="B2011" s="15" t="s">
        <v>4849</v>
      </c>
      <c r="C2011" s="16" t="s">
        <v>73</v>
      </c>
      <c r="D2011" s="18" t="s">
        <v>4677</v>
      </c>
      <c r="E2011" s="10" t="s">
        <v>75</v>
      </c>
      <c r="F2011" s="13" t="s">
        <v>2315</v>
      </c>
      <c r="G2011" s="11" t="s">
        <v>30</v>
      </c>
      <c r="H2011" s="11" t="s">
        <v>21</v>
      </c>
      <c r="I2011" s="11" t="s">
        <v>21</v>
      </c>
      <c r="J2011" s="11" t="s">
        <v>21</v>
      </c>
      <c r="K2011" s="10" t="s">
        <v>23</v>
      </c>
      <c r="L2011" s="11" t="s">
        <v>31</v>
      </c>
    </row>
    <row r="2012" spans="1:12" s="14" customFormat="1" ht="64.5" customHeight="1">
      <c r="A2012" s="10" t="s">
        <v>4850</v>
      </c>
      <c r="B2012" s="15" t="s">
        <v>4851</v>
      </c>
      <c r="C2012" s="16" t="s">
        <v>73</v>
      </c>
      <c r="D2012" s="18" t="s">
        <v>4677</v>
      </c>
      <c r="E2012" s="10" t="s">
        <v>75</v>
      </c>
      <c r="F2012" s="13" t="s">
        <v>2322</v>
      </c>
      <c r="G2012" s="11" t="s">
        <v>30</v>
      </c>
      <c r="H2012" s="11" t="s">
        <v>21</v>
      </c>
      <c r="I2012" s="11" t="s">
        <v>21</v>
      </c>
      <c r="J2012" s="11" t="s">
        <v>21</v>
      </c>
      <c r="K2012" s="10" t="s">
        <v>23</v>
      </c>
      <c r="L2012" s="11" t="s">
        <v>31</v>
      </c>
    </row>
    <row r="2013" spans="1:12" s="14" customFormat="1" ht="64.5" customHeight="1">
      <c r="A2013" s="10" t="s">
        <v>4852</v>
      </c>
      <c r="B2013" s="15" t="s">
        <v>4853</v>
      </c>
      <c r="C2013" s="16" t="s">
        <v>73</v>
      </c>
      <c r="D2013" s="18" t="s">
        <v>4677</v>
      </c>
      <c r="E2013" s="10" t="s">
        <v>75</v>
      </c>
      <c r="F2013" s="13" t="s">
        <v>2315</v>
      </c>
      <c r="G2013" s="11" t="s">
        <v>30</v>
      </c>
      <c r="H2013" s="11" t="s">
        <v>21</v>
      </c>
      <c r="I2013" s="11" t="s">
        <v>21</v>
      </c>
      <c r="J2013" s="11" t="s">
        <v>21</v>
      </c>
      <c r="K2013" s="10" t="s">
        <v>23</v>
      </c>
      <c r="L2013" s="11" t="s">
        <v>31</v>
      </c>
    </row>
    <row r="2014" spans="1:12" s="14" customFormat="1" ht="64.5" customHeight="1">
      <c r="A2014" s="10" t="s">
        <v>4854</v>
      </c>
      <c r="B2014" s="15" t="s">
        <v>4855</v>
      </c>
      <c r="C2014" s="16" t="s">
        <v>73</v>
      </c>
      <c r="D2014" s="18" t="s">
        <v>4677</v>
      </c>
      <c r="E2014" s="10" t="s">
        <v>75</v>
      </c>
      <c r="F2014" s="13" t="s">
        <v>2315</v>
      </c>
      <c r="G2014" s="11" t="s">
        <v>30</v>
      </c>
      <c r="H2014" s="11" t="s">
        <v>21</v>
      </c>
      <c r="I2014" s="11" t="s">
        <v>21</v>
      </c>
      <c r="J2014" s="11" t="s">
        <v>21</v>
      </c>
      <c r="K2014" s="10" t="s">
        <v>23</v>
      </c>
      <c r="L2014" s="11" t="s">
        <v>31</v>
      </c>
    </row>
    <row r="2015" spans="1:12" s="14" customFormat="1" ht="64.5" customHeight="1">
      <c r="A2015" s="10" t="s">
        <v>4856</v>
      </c>
      <c r="B2015" s="15" t="s">
        <v>4857</v>
      </c>
      <c r="C2015" s="16" t="s">
        <v>73</v>
      </c>
      <c r="D2015" s="18" t="s">
        <v>4677</v>
      </c>
      <c r="E2015" s="10" t="s">
        <v>75</v>
      </c>
      <c r="F2015" s="13" t="s">
        <v>2315</v>
      </c>
      <c r="G2015" s="11" t="s">
        <v>30</v>
      </c>
      <c r="H2015" s="11" t="s">
        <v>21</v>
      </c>
      <c r="I2015" s="11" t="s">
        <v>21</v>
      </c>
      <c r="J2015" s="11" t="s">
        <v>21</v>
      </c>
      <c r="K2015" s="10" t="s">
        <v>23</v>
      </c>
      <c r="L2015" s="11" t="s">
        <v>31</v>
      </c>
    </row>
    <row r="2016" spans="1:12" s="14" customFormat="1" ht="64.5" customHeight="1">
      <c r="A2016" s="10" t="s">
        <v>4858</v>
      </c>
      <c r="B2016" s="15" t="s">
        <v>4859</v>
      </c>
      <c r="C2016" s="16" t="s">
        <v>73</v>
      </c>
      <c r="D2016" s="18" t="s">
        <v>4677</v>
      </c>
      <c r="E2016" s="10" t="s">
        <v>75</v>
      </c>
      <c r="F2016" s="13" t="s">
        <v>1108</v>
      </c>
      <c r="G2016" s="11" t="s">
        <v>30</v>
      </c>
      <c r="H2016" s="11" t="s">
        <v>21</v>
      </c>
      <c r="I2016" s="11" t="s">
        <v>21</v>
      </c>
      <c r="J2016" s="11" t="s">
        <v>21</v>
      </c>
      <c r="K2016" s="10" t="s">
        <v>23</v>
      </c>
      <c r="L2016" s="11" t="s">
        <v>31</v>
      </c>
    </row>
    <row r="2017" spans="1:12" s="14" customFormat="1" ht="64.5" customHeight="1">
      <c r="A2017" s="10" t="s">
        <v>4860</v>
      </c>
      <c r="B2017" s="15" t="s">
        <v>4861</v>
      </c>
      <c r="C2017" s="16" t="s">
        <v>73</v>
      </c>
      <c r="D2017" s="18" t="s">
        <v>4677</v>
      </c>
      <c r="E2017" s="10" t="s">
        <v>75</v>
      </c>
      <c r="F2017" s="13" t="s">
        <v>1108</v>
      </c>
      <c r="G2017" s="11" t="s">
        <v>30</v>
      </c>
      <c r="H2017" s="11" t="s">
        <v>21</v>
      </c>
      <c r="I2017" s="11" t="s">
        <v>21</v>
      </c>
      <c r="J2017" s="11" t="s">
        <v>21</v>
      </c>
      <c r="K2017" s="10" t="s">
        <v>23</v>
      </c>
      <c r="L2017" s="11" t="s">
        <v>31</v>
      </c>
    </row>
    <row r="2018" spans="1:12" s="14" customFormat="1" ht="64.5" customHeight="1">
      <c r="A2018" s="10" t="s">
        <v>4862</v>
      </c>
      <c r="B2018" s="15" t="s">
        <v>4863</v>
      </c>
      <c r="C2018" s="16" t="s">
        <v>73</v>
      </c>
      <c r="D2018" s="18" t="s">
        <v>4677</v>
      </c>
      <c r="E2018" s="10" t="s">
        <v>75</v>
      </c>
      <c r="F2018" s="13" t="s">
        <v>2315</v>
      </c>
      <c r="G2018" s="11" t="s">
        <v>30</v>
      </c>
      <c r="H2018" s="11" t="s">
        <v>21</v>
      </c>
      <c r="I2018" s="11" t="s">
        <v>21</v>
      </c>
      <c r="J2018" s="11" t="s">
        <v>21</v>
      </c>
      <c r="K2018" s="10" t="s">
        <v>23</v>
      </c>
      <c r="L2018" s="11" t="s">
        <v>31</v>
      </c>
    </row>
    <row r="2019" spans="1:12" s="14" customFormat="1" ht="64.5" customHeight="1">
      <c r="A2019" s="10" t="s">
        <v>4864</v>
      </c>
      <c r="B2019" s="15" t="s">
        <v>4865</v>
      </c>
      <c r="C2019" s="16" t="s">
        <v>73</v>
      </c>
      <c r="D2019" s="18" t="s">
        <v>4677</v>
      </c>
      <c r="E2019" s="10" t="s">
        <v>75</v>
      </c>
      <c r="F2019" s="13" t="s">
        <v>2315</v>
      </c>
      <c r="G2019" s="11" t="s">
        <v>30</v>
      </c>
      <c r="H2019" s="11" t="s">
        <v>21</v>
      </c>
      <c r="I2019" s="11" t="s">
        <v>21</v>
      </c>
      <c r="J2019" s="11" t="s">
        <v>21</v>
      </c>
      <c r="K2019" s="10" t="s">
        <v>23</v>
      </c>
      <c r="L2019" s="11" t="s">
        <v>31</v>
      </c>
    </row>
    <row r="2020" spans="1:12" s="14" customFormat="1" ht="64.5" customHeight="1">
      <c r="A2020" s="10" t="s">
        <v>4866</v>
      </c>
      <c r="B2020" s="15" t="s">
        <v>4867</v>
      </c>
      <c r="C2020" s="16" t="s">
        <v>73</v>
      </c>
      <c r="D2020" s="18" t="s">
        <v>4677</v>
      </c>
      <c r="E2020" s="10" t="s">
        <v>75</v>
      </c>
      <c r="F2020" s="13" t="s">
        <v>1108</v>
      </c>
      <c r="G2020" s="11" t="s">
        <v>30</v>
      </c>
      <c r="H2020" s="11" t="s">
        <v>21</v>
      </c>
      <c r="I2020" s="11" t="s">
        <v>21</v>
      </c>
      <c r="J2020" s="11" t="s">
        <v>21</v>
      </c>
      <c r="K2020" s="10" t="s">
        <v>23</v>
      </c>
      <c r="L2020" s="11" t="s">
        <v>31</v>
      </c>
    </row>
    <row r="2021" spans="1:12" s="14" customFormat="1" ht="64.5" customHeight="1">
      <c r="A2021" s="10" t="s">
        <v>4868</v>
      </c>
      <c r="B2021" s="15" t="s">
        <v>4869</v>
      </c>
      <c r="C2021" s="16" t="s">
        <v>73</v>
      </c>
      <c r="D2021" s="18" t="s">
        <v>4677</v>
      </c>
      <c r="E2021" s="10" t="s">
        <v>75</v>
      </c>
      <c r="F2021" s="13" t="s">
        <v>2335</v>
      </c>
      <c r="G2021" s="11" t="s">
        <v>30</v>
      </c>
      <c r="H2021" s="11" t="s">
        <v>21</v>
      </c>
      <c r="I2021" s="11" t="s">
        <v>21</v>
      </c>
      <c r="J2021" s="11" t="s">
        <v>21</v>
      </c>
      <c r="K2021" s="10" t="s">
        <v>23</v>
      </c>
      <c r="L2021" s="11" t="s">
        <v>31</v>
      </c>
    </row>
    <row r="2022" spans="1:12" s="14" customFormat="1" ht="64.5" customHeight="1">
      <c r="A2022" s="10" t="s">
        <v>4870</v>
      </c>
      <c r="B2022" s="15" t="s">
        <v>4871</v>
      </c>
      <c r="C2022" s="16" t="s">
        <v>73</v>
      </c>
      <c r="D2022" s="18" t="s">
        <v>4677</v>
      </c>
      <c r="E2022" s="10" t="s">
        <v>75</v>
      </c>
      <c r="F2022" s="13" t="s">
        <v>2335</v>
      </c>
      <c r="G2022" s="11" t="s">
        <v>30</v>
      </c>
      <c r="H2022" s="11" t="s">
        <v>21</v>
      </c>
      <c r="I2022" s="11" t="s">
        <v>21</v>
      </c>
      <c r="J2022" s="11" t="s">
        <v>21</v>
      </c>
      <c r="K2022" s="10" t="s">
        <v>23</v>
      </c>
      <c r="L2022" s="11" t="s">
        <v>31</v>
      </c>
    </row>
    <row r="2023" spans="1:12" s="14" customFormat="1" ht="64.5" customHeight="1">
      <c r="A2023" s="10" t="s">
        <v>4872</v>
      </c>
      <c r="B2023" s="15" t="s">
        <v>4873</v>
      </c>
      <c r="C2023" s="16" t="s">
        <v>73</v>
      </c>
      <c r="D2023" s="18" t="s">
        <v>4677</v>
      </c>
      <c r="E2023" s="10" t="s">
        <v>75</v>
      </c>
      <c r="F2023" s="13" t="s">
        <v>2335</v>
      </c>
      <c r="G2023" s="11" t="s">
        <v>30</v>
      </c>
      <c r="H2023" s="11" t="s">
        <v>21</v>
      </c>
      <c r="I2023" s="11" t="s">
        <v>21</v>
      </c>
      <c r="J2023" s="11" t="s">
        <v>21</v>
      </c>
      <c r="K2023" s="10" t="s">
        <v>23</v>
      </c>
      <c r="L2023" s="11" t="s">
        <v>31</v>
      </c>
    </row>
    <row r="2024" spans="1:12" s="14" customFormat="1" ht="64.5" customHeight="1">
      <c r="A2024" s="10" t="s">
        <v>4874</v>
      </c>
      <c r="B2024" s="15" t="s">
        <v>4875</v>
      </c>
      <c r="C2024" s="16" t="s">
        <v>73</v>
      </c>
      <c r="D2024" s="18" t="s">
        <v>4677</v>
      </c>
      <c r="E2024" s="10" t="s">
        <v>75</v>
      </c>
      <c r="F2024" s="13" t="s">
        <v>29</v>
      </c>
      <c r="G2024" s="11" t="s">
        <v>30</v>
      </c>
      <c r="H2024" s="11" t="s">
        <v>21</v>
      </c>
      <c r="I2024" s="11" t="s">
        <v>21</v>
      </c>
      <c r="J2024" s="11" t="s">
        <v>21</v>
      </c>
      <c r="K2024" s="10" t="s">
        <v>23</v>
      </c>
      <c r="L2024" s="11" t="s">
        <v>31</v>
      </c>
    </row>
    <row r="2025" spans="1:12" s="14" customFormat="1" ht="64.5" customHeight="1">
      <c r="A2025" s="10" t="s">
        <v>4876</v>
      </c>
      <c r="B2025" s="15" t="s">
        <v>4877</v>
      </c>
      <c r="C2025" s="16" t="s">
        <v>73</v>
      </c>
      <c r="D2025" s="18" t="s">
        <v>4677</v>
      </c>
      <c r="E2025" s="10" t="s">
        <v>75</v>
      </c>
      <c r="F2025" s="13" t="s">
        <v>29</v>
      </c>
      <c r="G2025" s="11" t="s">
        <v>30</v>
      </c>
      <c r="H2025" s="11" t="s">
        <v>21</v>
      </c>
      <c r="I2025" s="11" t="s">
        <v>21</v>
      </c>
      <c r="J2025" s="11" t="s">
        <v>21</v>
      </c>
      <c r="K2025" s="10" t="s">
        <v>23</v>
      </c>
      <c r="L2025" s="11" t="s">
        <v>31</v>
      </c>
    </row>
    <row r="2026" spans="1:12" s="14" customFormat="1" ht="64.5" customHeight="1">
      <c r="A2026" s="10" t="s">
        <v>4878</v>
      </c>
      <c r="B2026" s="15" t="s">
        <v>4879</v>
      </c>
      <c r="C2026" s="16" t="s">
        <v>73</v>
      </c>
      <c r="D2026" s="18" t="s">
        <v>4677</v>
      </c>
      <c r="E2026" s="10" t="s">
        <v>75</v>
      </c>
      <c r="F2026" s="13" t="s">
        <v>1108</v>
      </c>
      <c r="G2026" s="11" t="s">
        <v>30</v>
      </c>
      <c r="H2026" s="11" t="s">
        <v>21</v>
      </c>
      <c r="I2026" s="11" t="s">
        <v>21</v>
      </c>
      <c r="J2026" s="11" t="s">
        <v>21</v>
      </c>
      <c r="K2026" s="10" t="s">
        <v>23</v>
      </c>
      <c r="L2026" s="11" t="s">
        <v>31</v>
      </c>
    </row>
    <row r="2027" spans="1:12" s="14" customFormat="1" ht="64.5" customHeight="1">
      <c r="A2027" s="10" t="s">
        <v>4880</v>
      </c>
      <c r="B2027" s="15" t="s">
        <v>4881</v>
      </c>
      <c r="C2027" s="16" t="s">
        <v>73</v>
      </c>
      <c r="D2027" s="18" t="s">
        <v>4677</v>
      </c>
      <c r="E2027" s="10" t="s">
        <v>75</v>
      </c>
      <c r="F2027" s="13" t="s">
        <v>29</v>
      </c>
      <c r="G2027" s="11" t="s">
        <v>30</v>
      </c>
      <c r="H2027" s="11" t="s">
        <v>21</v>
      </c>
      <c r="I2027" s="11" t="s">
        <v>21</v>
      </c>
      <c r="J2027" s="11" t="s">
        <v>21</v>
      </c>
      <c r="K2027" s="10" t="s">
        <v>23</v>
      </c>
      <c r="L2027" s="11" t="s">
        <v>31</v>
      </c>
    </row>
    <row r="2028" spans="1:12" s="14" customFormat="1" ht="64.5" customHeight="1">
      <c r="A2028" s="10" t="s">
        <v>4882</v>
      </c>
      <c r="B2028" s="15" t="s">
        <v>4883</v>
      </c>
      <c r="C2028" s="16" t="s">
        <v>73</v>
      </c>
      <c r="D2028" s="18" t="s">
        <v>4677</v>
      </c>
      <c r="E2028" s="10" t="s">
        <v>75</v>
      </c>
      <c r="F2028" s="13" t="s">
        <v>29</v>
      </c>
      <c r="G2028" s="11" t="s">
        <v>30</v>
      </c>
      <c r="H2028" s="11" t="s">
        <v>21</v>
      </c>
      <c r="I2028" s="11" t="s">
        <v>21</v>
      </c>
      <c r="J2028" s="11" t="s">
        <v>21</v>
      </c>
      <c r="K2028" s="10" t="s">
        <v>23</v>
      </c>
      <c r="L2028" s="11" t="s">
        <v>31</v>
      </c>
    </row>
    <row r="2029" spans="1:12" s="14" customFormat="1" ht="64.5" customHeight="1">
      <c r="A2029" s="10" t="s">
        <v>4884</v>
      </c>
      <c r="B2029" s="15" t="s">
        <v>4885</v>
      </c>
      <c r="C2029" s="16" t="s">
        <v>73</v>
      </c>
      <c r="D2029" s="18" t="s">
        <v>4677</v>
      </c>
      <c r="E2029" s="10" t="s">
        <v>75</v>
      </c>
      <c r="F2029" s="13" t="s">
        <v>2335</v>
      </c>
      <c r="G2029" s="11" t="s">
        <v>30</v>
      </c>
      <c r="H2029" s="11" t="s">
        <v>21</v>
      </c>
      <c r="I2029" s="11" t="s">
        <v>21</v>
      </c>
      <c r="J2029" s="11" t="s">
        <v>21</v>
      </c>
      <c r="K2029" s="10" t="s">
        <v>23</v>
      </c>
      <c r="L2029" s="11" t="s">
        <v>31</v>
      </c>
    </row>
    <row r="2030" spans="1:12" s="14" customFormat="1" ht="64.5" customHeight="1">
      <c r="A2030" s="10" t="s">
        <v>4886</v>
      </c>
      <c r="B2030" s="15" t="s">
        <v>4887</v>
      </c>
      <c r="C2030" s="16" t="s">
        <v>73</v>
      </c>
      <c r="D2030" s="18" t="s">
        <v>4677</v>
      </c>
      <c r="E2030" s="10" t="s">
        <v>75</v>
      </c>
      <c r="F2030" s="13" t="s">
        <v>29</v>
      </c>
      <c r="G2030" s="11" t="s">
        <v>30</v>
      </c>
      <c r="H2030" s="11" t="s">
        <v>21</v>
      </c>
      <c r="I2030" s="11" t="s">
        <v>21</v>
      </c>
      <c r="J2030" s="11" t="s">
        <v>21</v>
      </c>
      <c r="K2030" s="10" t="s">
        <v>23</v>
      </c>
      <c r="L2030" s="11" t="s">
        <v>31</v>
      </c>
    </row>
    <row r="2031" spans="1:12" s="14" customFormat="1" ht="64.5" customHeight="1">
      <c r="A2031" s="10" t="s">
        <v>4888</v>
      </c>
      <c r="B2031" s="15" t="s">
        <v>4889</v>
      </c>
      <c r="C2031" s="16" t="s">
        <v>73</v>
      </c>
      <c r="D2031" s="18" t="s">
        <v>4677</v>
      </c>
      <c r="E2031" s="10" t="s">
        <v>75</v>
      </c>
      <c r="F2031" s="13" t="s">
        <v>2335</v>
      </c>
      <c r="G2031" s="11" t="s">
        <v>30</v>
      </c>
      <c r="H2031" s="11" t="s">
        <v>21</v>
      </c>
      <c r="I2031" s="11" t="s">
        <v>21</v>
      </c>
      <c r="J2031" s="11" t="s">
        <v>21</v>
      </c>
      <c r="K2031" s="10" t="s">
        <v>23</v>
      </c>
      <c r="L2031" s="11" t="s">
        <v>31</v>
      </c>
    </row>
    <row r="2032" spans="1:12" s="14" customFormat="1" ht="64.5" customHeight="1">
      <c r="A2032" s="10" t="s">
        <v>4890</v>
      </c>
      <c r="B2032" s="15" t="s">
        <v>4891</v>
      </c>
      <c r="C2032" s="16" t="s">
        <v>73</v>
      </c>
      <c r="D2032" s="18" t="s">
        <v>4677</v>
      </c>
      <c r="E2032" s="10" t="s">
        <v>75</v>
      </c>
      <c r="F2032" s="13" t="s">
        <v>29</v>
      </c>
      <c r="G2032" s="11" t="s">
        <v>30</v>
      </c>
      <c r="H2032" s="11" t="s">
        <v>21</v>
      </c>
      <c r="I2032" s="11" t="s">
        <v>21</v>
      </c>
      <c r="J2032" s="11" t="s">
        <v>21</v>
      </c>
      <c r="K2032" s="10" t="s">
        <v>23</v>
      </c>
      <c r="L2032" s="11" t="s">
        <v>31</v>
      </c>
    </row>
    <row r="2033" spans="1:12" s="14" customFormat="1" ht="64.5" customHeight="1">
      <c r="A2033" s="10" t="s">
        <v>4892</v>
      </c>
      <c r="B2033" s="15" t="s">
        <v>4893</v>
      </c>
      <c r="C2033" s="16" t="s">
        <v>73</v>
      </c>
      <c r="D2033" s="18" t="s">
        <v>4677</v>
      </c>
      <c r="E2033" s="10" t="s">
        <v>75</v>
      </c>
      <c r="F2033" s="13" t="s">
        <v>2315</v>
      </c>
      <c r="G2033" s="11" t="s">
        <v>30</v>
      </c>
      <c r="H2033" s="11" t="s">
        <v>21</v>
      </c>
      <c r="I2033" s="11" t="s">
        <v>21</v>
      </c>
      <c r="J2033" s="11" t="s">
        <v>21</v>
      </c>
      <c r="K2033" s="10" t="s">
        <v>23</v>
      </c>
      <c r="L2033" s="11" t="s">
        <v>31</v>
      </c>
    </row>
    <row r="2034" spans="1:12" s="14" customFormat="1" ht="64.5" customHeight="1">
      <c r="A2034" s="10" t="s">
        <v>4894</v>
      </c>
      <c r="B2034" s="15" t="s">
        <v>4895</v>
      </c>
      <c r="C2034" s="16" t="s">
        <v>73</v>
      </c>
      <c r="D2034" s="18" t="s">
        <v>4677</v>
      </c>
      <c r="E2034" s="10" t="s">
        <v>75</v>
      </c>
      <c r="F2034" s="13" t="s">
        <v>1108</v>
      </c>
      <c r="G2034" s="11" t="s">
        <v>30</v>
      </c>
      <c r="H2034" s="11" t="s">
        <v>21</v>
      </c>
      <c r="I2034" s="11" t="s">
        <v>21</v>
      </c>
      <c r="J2034" s="11" t="s">
        <v>21</v>
      </c>
      <c r="K2034" s="10" t="s">
        <v>23</v>
      </c>
      <c r="L2034" s="11" t="s">
        <v>31</v>
      </c>
    </row>
    <row r="2035" spans="1:12" s="14" customFormat="1" ht="64.5" customHeight="1">
      <c r="A2035" s="10" t="s">
        <v>4896</v>
      </c>
      <c r="B2035" s="15" t="s">
        <v>4897</v>
      </c>
      <c r="C2035" s="16" t="s">
        <v>73</v>
      </c>
      <c r="D2035" s="18" t="s">
        <v>4677</v>
      </c>
      <c r="E2035" s="10" t="s">
        <v>75</v>
      </c>
      <c r="F2035" s="13" t="s">
        <v>29</v>
      </c>
      <c r="G2035" s="11" t="s">
        <v>30</v>
      </c>
      <c r="H2035" s="11" t="s">
        <v>21</v>
      </c>
      <c r="I2035" s="11" t="s">
        <v>21</v>
      </c>
      <c r="J2035" s="11" t="s">
        <v>21</v>
      </c>
      <c r="K2035" s="10" t="s">
        <v>23</v>
      </c>
      <c r="L2035" s="11" t="s">
        <v>31</v>
      </c>
    </row>
    <row r="2036" spans="1:12" s="14" customFormat="1" ht="64.5" customHeight="1">
      <c r="A2036" s="10" t="s">
        <v>4898</v>
      </c>
      <c r="B2036" s="15" t="s">
        <v>4899</v>
      </c>
      <c r="C2036" s="16" t="s">
        <v>73</v>
      </c>
      <c r="D2036" s="18" t="s">
        <v>4677</v>
      </c>
      <c r="E2036" s="10" t="s">
        <v>75</v>
      </c>
      <c r="F2036" s="13" t="s">
        <v>1108</v>
      </c>
      <c r="G2036" s="11" t="s">
        <v>30</v>
      </c>
      <c r="H2036" s="11" t="s">
        <v>21</v>
      </c>
      <c r="I2036" s="11" t="s">
        <v>21</v>
      </c>
      <c r="J2036" s="11" t="s">
        <v>21</v>
      </c>
      <c r="K2036" s="10" t="s">
        <v>23</v>
      </c>
      <c r="L2036" s="11" t="s">
        <v>31</v>
      </c>
    </row>
    <row r="2037" spans="1:12" s="14" customFormat="1" ht="64.5" customHeight="1">
      <c r="A2037" s="10" t="s">
        <v>4900</v>
      </c>
      <c r="B2037" s="15" t="s">
        <v>4901</v>
      </c>
      <c r="C2037" s="16" t="s">
        <v>73</v>
      </c>
      <c r="D2037" s="18" t="s">
        <v>4677</v>
      </c>
      <c r="E2037" s="10" t="s">
        <v>75</v>
      </c>
      <c r="F2037" s="13" t="s">
        <v>1360</v>
      </c>
      <c r="G2037" s="11" t="s">
        <v>30</v>
      </c>
      <c r="H2037" s="11" t="s">
        <v>21</v>
      </c>
      <c r="I2037" s="11" t="s">
        <v>21</v>
      </c>
      <c r="J2037" s="11" t="s">
        <v>21</v>
      </c>
      <c r="K2037" s="10" t="s">
        <v>23</v>
      </c>
      <c r="L2037" s="11" t="s">
        <v>31</v>
      </c>
    </row>
    <row r="2038" spans="1:12" s="14" customFormat="1" ht="64.5" customHeight="1">
      <c r="A2038" s="10" t="s">
        <v>4902</v>
      </c>
      <c r="B2038" s="15" t="s">
        <v>4903</v>
      </c>
      <c r="C2038" s="16" t="s">
        <v>73</v>
      </c>
      <c r="D2038" s="18" t="s">
        <v>4677</v>
      </c>
      <c r="E2038" s="10" t="s">
        <v>75</v>
      </c>
      <c r="F2038" s="13" t="s">
        <v>1108</v>
      </c>
      <c r="G2038" s="11" t="s">
        <v>30</v>
      </c>
      <c r="H2038" s="11" t="s">
        <v>21</v>
      </c>
      <c r="I2038" s="11" t="s">
        <v>21</v>
      </c>
      <c r="J2038" s="11" t="s">
        <v>21</v>
      </c>
      <c r="K2038" s="10" t="s">
        <v>23</v>
      </c>
      <c r="L2038" s="11" t="s">
        <v>31</v>
      </c>
    </row>
    <row r="2039" spans="1:12" s="14" customFormat="1" ht="64.5" customHeight="1">
      <c r="A2039" s="10" t="s">
        <v>4904</v>
      </c>
      <c r="B2039" s="15" t="s">
        <v>4905</v>
      </c>
      <c r="C2039" s="16" t="s">
        <v>73</v>
      </c>
      <c r="D2039" s="18" t="s">
        <v>4677</v>
      </c>
      <c r="E2039" s="10" t="s">
        <v>75</v>
      </c>
      <c r="F2039" s="13" t="s">
        <v>1108</v>
      </c>
      <c r="G2039" s="11" t="s">
        <v>30</v>
      </c>
      <c r="H2039" s="11" t="s">
        <v>21</v>
      </c>
      <c r="I2039" s="11" t="s">
        <v>21</v>
      </c>
      <c r="J2039" s="11" t="s">
        <v>21</v>
      </c>
      <c r="K2039" s="10" t="s">
        <v>23</v>
      </c>
      <c r="L2039" s="11" t="s">
        <v>31</v>
      </c>
    </row>
    <row r="2040" spans="1:12" s="14" customFormat="1" ht="64.5" customHeight="1">
      <c r="A2040" s="10" t="s">
        <v>4906</v>
      </c>
      <c r="B2040" s="15" t="s">
        <v>4907</v>
      </c>
      <c r="C2040" s="16" t="s">
        <v>73</v>
      </c>
      <c r="D2040" s="18" t="s">
        <v>4677</v>
      </c>
      <c r="E2040" s="10" t="s">
        <v>75</v>
      </c>
      <c r="F2040" s="13" t="s">
        <v>1108</v>
      </c>
      <c r="G2040" s="11" t="s">
        <v>30</v>
      </c>
      <c r="H2040" s="11" t="s">
        <v>21</v>
      </c>
      <c r="I2040" s="11" t="s">
        <v>21</v>
      </c>
      <c r="J2040" s="11" t="s">
        <v>21</v>
      </c>
      <c r="K2040" s="10" t="s">
        <v>23</v>
      </c>
      <c r="L2040" s="11" t="s">
        <v>31</v>
      </c>
    </row>
    <row r="2041" spans="1:12" s="14" customFormat="1" ht="64.5" customHeight="1">
      <c r="A2041" s="10" t="s">
        <v>4908</v>
      </c>
      <c r="B2041" s="15" t="s">
        <v>4909</v>
      </c>
      <c r="C2041" s="16" t="s">
        <v>73</v>
      </c>
      <c r="D2041" s="18" t="s">
        <v>4677</v>
      </c>
      <c r="E2041" s="10" t="s">
        <v>75</v>
      </c>
      <c r="F2041" s="13" t="s">
        <v>2315</v>
      </c>
      <c r="G2041" s="11" t="s">
        <v>30</v>
      </c>
      <c r="H2041" s="11" t="s">
        <v>21</v>
      </c>
      <c r="I2041" s="11" t="s">
        <v>21</v>
      </c>
      <c r="J2041" s="11" t="s">
        <v>21</v>
      </c>
      <c r="K2041" s="10" t="s">
        <v>23</v>
      </c>
      <c r="L2041" s="11" t="s">
        <v>31</v>
      </c>
    </row>
    <row r="2042" spans="1:12" s="14" customFormat="1" ht="64.5" customHeight="1">
      <c r="A2042" s="10" t="s">
        <v>4910</v>
      </c>
      <c r="B2042" s="15" t="s">
        <v>4911</v>
      </c>
      <c r="C2042" s="16" t="s">
        <v>73</v>
      </c>
      <c r="D2042" s="18" t="s">
        <v>4677</v>
      </c>
      <c r="E2042" s="10" t="s">
        <v>75</v>
      </c>
      <c r="F2042" s="13" t="s">
        <v>2335</v>
      </c>
      <c r="G2042" s="11" t="s">
        <v>30</v>
      </c>
      <c r="H2042" s="11" t="s">
        <v>21</v>
      </c>
      <c r="I2042" s="11" t="s">
        <v>21</v>
      </c>
      <c r="J2042" s="11" t="s">
        <v>21</v>
      </c>
      <c r="K2042" s="10" t="s">
        <v>23</v>
      </c>
      <c r="L2042" s="11" t="s">
        <v>31</v>
      </c>
    </row>
    <row r="2043" spans="1:12" s="14" customFormat="1" ht="64.5" customHeight="1">
      <c r="A2043" s="10" t="s">
        <v>4912</v>
      </c>
      <c r="B2043" s="15" t="s">
        <v>4913</v>
      </c>
      <c r="C2043" s="16" t="s">
        <v>73</v>
      </c>
      <c r="D2043" s="18" t="s">
        <v>4677</v>
      </c>
      <c r="E2043" s="10" t="s">
        <v>75</v>
      </c>
      <c r="F2043" s="13" t="s">
        <v>2335</v>
      </c>
      <c r="G2043" s="11" t="s">
        <v>30</v>
      </c>
      <c r="H2043" s="11" t="s">
        <v>21</v>
      </c>
      <c r="I2043" s="11" t="s">
        <v>21</v>
      </c>
      <c r="J2043" s="11" t="s">
        <v>21</v>
      </c>
      <c r="K2043" s="10" t="s">
        <v>23</v>
      </c>
      <c r="L2043" s="11" t="s">
        <v>31</v>
      </c>
    </row>
    <row r="2044" spans="1:12" s="14" customFormat="1" ht="64.5" customHeight="1">
      <c r="A2044" s="10" t="s">
        <v>4914</v>
      </c>
      <c r="B2044" s="15" t="s">
        <v>4915</v>
      </c>
      <c r="C2044" s="16" t="s">
        <v>73</v>
      </c>
      <c r="D2044" s="18" t="s">
        <v>4677</v>
      </c>
      <c r="E2044" s="10" t="s">
        <v>75</v>
      </c>
      <c r="F2044" s="13" t="s">
        <v>1108</v>
      </c>
      <c r="G2044" s="11" t="s">
        <v>30</v>
      </c>
      <c r="H2044" s="11" t="s">
        <v>21</v>
      </c>
      <c r="I2044" s="11" t="s">
        <v>21</v>
      </c>
      <c r="J2044" s="11" t="s">
        <v>21</v>
      </c>
      <c r="K2044" s="10" t="s">
        <v>23</v>
      </c>
      <c r="L2044" s="11" t="s">
        <v>31</v>
      </c>
    </row>
    <row r="2045" spans="1:12" s="14" customFormat="1" ht="64.5" customHeight="1">
      <c r="A2045" s="10" t="s">
        <v>4916</v>
      </c>
      <c r="B2045" s="15" t="s">
        <v>4917</v>
      </c>
      <c r="C2045" s="16" t="s">
        <v>73</v>
      </c>
      <c r="D2045" s="18" t="s">
        <v>4677</v>
      </c>
      <c r="E2045" s="10" t="s">
        <v>75</v>
      </c>
      <c r="F2045" s="13" t="s">
        <v>2315</v>
      </c>
      <c r="G2045" s="11" t="s">
        <v>30</v>
      </c>
      <c r="H2045" s="11" t="s">
        <v>21</v>
      </c>
      <c r="I2045" s="11" t="s">
        <v>21</v>
      </c>
      <c r="J2045" s="11" t="s">
        <v>21</v>
      </c>
      <c r="K2045" s="10" t="s">
        <v>23</v>
      </c>
      <c r="L2045" s="11" t="s">
        <v>31</v>
      </c>
    </row>
    <row r="2046" spans="1:12" s="14" customFormat="1" ht="64.5" customHeight="1">
      <c r="A2046" s="10" t="s">
        <v>4918</v>
      </c>
      <c r="B2046" s="15" t="s">
        <v>4919</v>
      </c>
      <c r="C2046" s="16" t="s">
        <v>73</v>
      </c>
      <c r="D2046" s="18" t="s">
        <v>4677</v>
      </c>
      <c r="E2046" s="10" t="s">
        <v>75</v>
      </c>
      <c r="F2046" s="13" t="s">
        <v>1360</v>
      </c>
      <c r="G2046" s="11" t="s">
        <v>30</v>
      </c>
      <c r="H2046" s="11" t="s">
        <v>21</v>
      </c>
      <c r="I2046" s="11" t="s">
        <v>21</v>
      </c>
      <c r="J2046" s="11" t="s">
        <v>21</v>
      </c>
      <c r="K2046" s="10" t="s">
        <v>23</v>
      </c>
      <c r="L2046" s="11" t="s">
        <v>31</v>
      </c>
    </row>
    <row r="2047" spans="1:12" s="14" customFormat="1" ht="64.5" customHeight="1">
      <c r="A2047" s="10" t="s">
        <v>4920</v>
      </c>
      <c r="B2047" s="15" t="s">
        <v>4921</v>
      </c>
      <c r="C2047" s="16" t="s">
        <v>73</v>
      </c>
      <c r="D2047" s="18" t="s">
        <v>4677</v>
      </c>
      <c r="E2047" s="10" t="s">
        <v>75</v>
      </c>
      <c r="F2047" s="13" t="s">
        <v>2335</v>
      </c>
      <c r="G2047" s="11" t="s">
        <v>30</v>
      </c>
      <c r="H2047" s="11" t="s">
        <v>21</v>
      </c>
      <c r="I2047" s="11" t="s">
        <v>21</v>
      </c>
      <c r="J2047" s="11" t="s">
        <v>21</v>
      </c>
      <c r="K2047" s="10" t="s">
        <v>23</v>
      </c>
      <c r="L2047" s="11" t="s">
        <v>31</v>
      </c>
    </row>
    <row r="2048" spans="1:12" s="14" customFormat="1" ht="64.5" customHeight="1">
      <c r="A2048" s="10" t="s">
        <v>4922</v>
      </c>
      <c r="B2048" s="15" t="s">
        <v>4923</v>
      </c>
      <c r="C2048" s="16" t="s">
        <v>73</v>
      </c>
      <c r="D2048" s="18" t="s">
        <v>4677</v>
      </c>
      <c r="E2048" s="10" t="s">
        <v>75</v>
      </c>
      <c r="F2048" s="13" t="s">
        <v>29</v>
      </c>
      <c r="G2048" s="11" t="s">
        <v>30</v>
      </c>
      <c r="H2048" s="11" t="s">
        <v>21</v>
      </c>
      <c r="I2048" s="11" t="s">
        <v>21</v>
      </c>
      <c r="J2048" s="11" t="s">
        <v>21</v>
      </c>
      <c r="K2048" s="10" t="s">
        <v>23</v>
      </c>
      <c r="L2048" s="11" t="s">
        <v>31</v>
      </c>
    </row>
    <row r="2049" spans="1:12" s="14" customFormat="1" ht="64.5" customHeight="1">
      <c r="A2049" s="10" t="s">
        <v>4924</v>
      </c>
      <c r="B2049" s="15" t="s">
        <v>4925</v>
      </c>
      <c r="C2049" s="16" t="s">
        <v>73</v>
      </c>
      <c r="D2049" s="18" t="s">
        <v>4677</v>
      </c>
      <c r="E2049" s="10" t="s">
        <v>75</v>
      </c>
      <c r="F2049" s="13" t="s">
        <v>1108</v>
      </c>
      <c r="G2049" s="11" t="s">
        <v>30</v>
      </c>
      <c r="H2049" s="11" t="s">
        <v>21</v>
      </c>
      <c r="I2049" s="11" t="s">
        <v>21</v>
      </c>
      <c r="J2049" s="11" t="s">
        <v>21</v>
      </c>
      <c r="K2049" s="10" t="s">
        <v>23</v>
      </c>
      <c r="L2049" s="11" t="s">
        <v>31</v>
      </c>
    </row>
    <row r="2050" spans="1:12" s="14" customFormat="1" ht="64.5" customHeight="1">
      <c r="A2050" s="10" t="s">
        <v>4926</v>
      </c>
      <c r="B2050" s="15" t="s">
        <v>4927</v>
      </c>
      <c r="C2050" s="16" t="s">
        <v>73</v>
      </c>
      <c r="D2050" s="18" t="s">
        <v>4677</v>
      </c>
      <c r="E2050" s="10" t="s">
        <v>75</v>
      </c>
      <c r="F2050" s="13" t="s">
        <v>2315</v>
      </c>
      <c r="G2050" s="11" t="s">
        <v>30</v>
      </c>
      <c r="H2050" s="11" t="s">
        <v>21</v>
      </c>
      <c r="I2050" s="11" t="s">
        <v>21</v>
      </c>
      <c r="J2050" s="11" t="s">
        <v>21</v>
      </c>
      <c r="K2050" s="10" t="s">
        <v>23</v>
      </c>
      <c r="L2050" s="11" t="s">
        <v>31</v>
      </c>
    </row>
    <row r="2051" spans="1:12" s="14" customFormat="1" ht="64.5" customHeight="1">
      <c r="A2051" s="10" t="s">
        <v>4928</v>
      </c>
      <c r="B2051" s="15" t="s">
        <v>4929</v>
      </c>
      <c r="C2051" s="16" t="s">
        <v>73</v>
      </c>
      <c r="D2051" s="18" t="s">
        <v>4677</v>
      </c>
      <c r="E2051" s="10" t="s">
        <v>75</v>
      </c>
      <c r="F2051" s="13" t="s">
        <v>29</v>
      </c>
      <c r="G2051" s="11" t="s">
        <v>30</v>
      </c>
      <c r="H2051" s="11" t="s">
        <v>21</v>
      </c>
      <c r="I2051" s="11" t="s">
        <v>21</v>
      </c>
      <c r="J2051" s="11" t="s">
        <v>21</v>
      </c>
      <c r="K2051" s="10" t="s">
        <v>23</v>
      </c>
      <c r="L2051" s="11" t="s">
        <v>31</v>
      </c>
    </row>
    <row r="2052" spans="1:12" s="14" customFormat="1" ht="64.5" customHeight="1">
      <c r="A2052" s="10" t="s">
        <v>4930</v>
      </c>
      <c r="B2052" s="15" t="s">
        <v>4931</v>
      </c>
      <c r="C2052" s="16" t="s">
        <v>73</v>
      </c>
      <c r="D2052" s="18" t="s">
        <v>4677</v>
      </c>
      <c r="E2052" s="10" t="s">
        <v>75</v>
      </c>
      <c r="F2052" s="13" t="s">
        <v>29</v>
      </c>
      <c r="G2052" s="11" t="s">
        <v>30</v>
      </c>
      <c r="H2052" s="11" t="s">
        <v>21</v>
      </c>
      <c r="I2052" s="11" t="s">
        <v>21</v>
      </c>
      <c r="J2052" s="11" t="s">
        <v>21</v>
      </c>
      <c r="K2052" s="10" t="s">
        <v>23</v>
      </c>
      <c r="L2052" s="11" t="s">
        <v>31</v>
      </c>
    </row>
    <row r="2053" spans="1:12" s="14" customFormat="1" ht="64.5" customHeight="1">
      <c r="A2053" s="10" t="s">
        <v>4932</v>
      </c>
      <c r="B2053" s="15" t="s">
        <v>4933</v>
      </c>
      <c r="C2053" s="16" t="s">
        <v>73</v>
      </c>
      <c r="D2053" s="18" t="s">
        <v>4677</v>
      </c>
      <c r="E2053" s="10" t="s">
        <v>75</v>
      </c>
      <c r="F2053" s="13" t="s">
        <v>2315</v>
      </c>
      <c r="G2053" s="11" t="s">
        <v>30</v>
      </c>
      <c r="H2053" s="11" t="s">
        <v>21</v>
      </c>
      <c r="I2053" s="11" t="s">
        <v>21</v>
      </c>
      <c r="J2053" s="11" t="s">
        <v>21</v>
      </c>
      <c r="K2053" s="10" t="s">
        <v>23</v>
      </c>
      <c r="L2053" s="11" t="s">
        <v>31</v>
      </c>
    </row>
    <row r="2054" spans="1:12" s="14" customFormat="1" ht="64.5" customHeight="1">
      <c r="A2054" s="10" t="s">
        <v>4934</v>
      </c>
      <c r="B2054" s="15" t="s">
        <v>4935</v>
      </c>
      <c r="C2054" s="16" t="s">
        <v>73</v>
      </c>
      <c r="D2054" s="18" t="s">
        <v>4677</v>
      </c>
      <c r="E2054" s="10" t="s">
        <v>75</v>
      </c>
      <c r="F2054" s="13" t="s">
        <v>29</v>
      </c>
      <c r="G2054" s="11" t="s">
        <v>30</v>
      </c>
      <c r="H2054" s="11" t="s">
        <v>21</v>
      </c>
      <c r="I2054" s="11" t="s">
        <v>21</v>
      </c>
      <c r="J2054" s="11" t="s">
        <v>21</v>
      </c>
      <c r="K2054" s="10" t="s">
        <v>23</v>
      </c>
      <c r="L2054" s="11" t="s">
        <v>31</v>
      </c>
    </row>
    <row r="2055" spans="1:12" s="14" customFormat="1" ht="64.5" customHeight="1">
      <c r="A2055" s="10" t="s">
        <v>4936</v>
      </c>
      <c r="B2055" s="15" t="s">
        <v>4937</v>
      </c>
      <c r="C2055" s="16" t="s">
        <v>73</v>
      </c>
      <c r="D2055" s="18" t="s">
        <v>4677</v>
      </c>
      <c r="E2055" s="10" t="s">
        <v>75</v>
      </c>
      <c r="F2055" s="13" t="s">
        <v>2411</v>
      </c>
      <c r="G2055" s="11" t="s">
        <v>30</v>
      </c>
      <c r="H2055" s="11" t="s">
        <v>21</v>
      </c>
      <c r="I2055" s="11" t="s">
        <v>21</v>
      </c>
      <c r="J2055" s="11" t="s">
        <v>21</v>
      </c>
      <c r="K2055" s="10" t="s">
        <v>23</v>
      </c>
      <c r="L2055" s="11" t="s">
        <v>31</v>
      </c>
    </row>
    <row r="2056" spans="1:12" s="14" customFormat="1" ht="64.5" customHeight="1">
      <c r="A2056" s="10" t="s">
        <v>4938</v>
      </c>
      <c r="B2056" s="15" t="s">
        <v>4939</v>
      </c>
      <c r="C2056" s="16" t="s">
        <v>73</v>
      </c>
      <c r="D2056" s="18" t="s">
        <v>4677</v>
      </c>
      <c r="E2056" s="10" t="s">
        <v>75</v>
      </c>
      <c r="F2056" s="13" t="s">
        <v>2411</v>
      </c>
      <c r="G2056" s="11" t="s">
        <v>30</v>
      </c>
      <c r="H2056" s="11" t="s">
        <v>21</v>
      </c>
      <c r="I2056" s="11" t="s">
        <v>21</v>
      </c>
      <c r="J2056" s="11" t="s">
        <v>21</v>
      </c>
      <c r="K2056" s="10" t="s">
        <v>23</v>
      </c>
      <c r="L2056" s="11" t="s">
        <v>31</v>
      </c>
    </row>
    <row r="2057" spans="1:12" s="14" customFormat="1" ht="64.5" customHeight="1">
      <c r="A2057" s="10" t="s">
        <v>4940</v>
      </c>
      <c r="B2057" s="15" t="s">
        <v>4941</v>
      </c>
      <c r="C2057" s="16" t="s">
        <v>73</v>
      </c>
      <c r="D2057" s="18" t="s">
        <v>4677</v>
      </c>
      <c r="E2057" s="10" t="s">
        <v>75</v>
      </c>
      <c r="F2057" s="13" t="s">
        <v>1108</v>
      </c>
      <c r="G2057" s="11" t="s">
        <v>30</v>
      </c>
      <c r="H2057" s="11" t="s">
        <v>21</v>
      </c>
      <c r="I2057" s="11" t="s">
        <v>21</v>
      </c>
      <c r="J2057" s="11" t="s">
        <v>21</v>
      </c>
      <c r="K2057" s="10" t="s">
        <v>23</v>
      </c>
      <c r="L2057" s="11" t="s">
        <v>31</v>
      </c>
    </row>
    <row r="2058" spans="1:12" s="14" customFormat="1" ht="64.5" customHeight="1">
      <c r="A2058" s="10" t="s">
        <v>4942</v>
      </c>
      <c r="B2058" s="15" t="s">
        <v>4943</v>
      </c>
      <c r="C2058" s="16" t="s">
        <v>73</v>
      </c>
      <c r="D2058" s="18" t="s">
        <v>4677</v>
      </c>
      <c r="E2058" s="10" t="s">
        <v>75</v>
      </c>
      <c r="F2058" s="13" t="s">
        <v>29</v>
      </c>
      <c r="G2058" s="11" t="s">
        <v>30</v>
      </c>
      <c r="H2058" s="11" t="s">
        <v>21</v>
      </c>
      <c r="I2058" s="11" t="s">
        <v>21</v>
      </c>
      <c r="J2058" s="11" t="s">
        <v>21</v>
      </c>
      <c r="K2058" s="10" t="s">
        <v>23</v>
      </c>
      <c r="L2058" s="11" t="s">
        <v>31</v>
      </c>
    </row>
    <row r="2059" spans="1:12" s="14" customFormat="1" ht="64.5" customHeight="1">
      <c r="A2059" s="10" t="s">
        <v>4944</v>
      </c>
      <c r="B2059" s="15" t="s">
        <v>4945</v>
      </c>
      <c r="C2059" s="16" t="s">
        <v>73</v>
      </c>
      <c r="D2059" s="18" t="s">
        <v>4677</v>
      </c>
      <c r="E2059" s="10" t="s">
        <v>75</v>
      </c>
      <c r="F2059" s="13" t="s">
        <v>1108</v>
      </c>
      <c r="G2059" s="11" t="s">
        <v>30</v>
      </c>
      <c r="H2059" s="11" t="s">
        <v>21</v>
      </c>
      <c r="I2059" s="11" t="s">
        <v>21</v>
      </c>
      <c r="J2059" s="11" t="s">
        <v>21</v>
      </c>
      <c r="K2059" s="10" t="s">
        <v>23</v>
      </c>
      <c r="L2059" s="11" t="s">
        <v>31</v>
      </c>
    </row>
    <row r="2060" spans="1:12" s="14" customFormat="1" ht="64.5" customHeight="1">
      <c r="A2060" s="10" t="s">
        <v>4946</v>
      </c>
      <c r="B2060" s="15" t="s">
        <v>4947</v>
      </c>
      <c r="C2060" s="16" t="s">
        <v>73</v>
      </c>
      <c r="D2060" s="18" t="s">
        <v>4677</v>
      </c>
      <c r="E2060" s="10" t="s">
        <v>75</v>
      </c>
      <c r="F2060" s="13" t="s">
        <v>29</v>
      </c>
      <c r="G2060" s="11" t="s">
        <v>30</v>
      </c>
      <c r="H2060" s="11" t="s">
        <v>21</v>
      </c>
      <c r="I2060" s="11" t="s">
        <v>21</v>
      </c>
      <c r="J2060" s="11" t="s">
        <v>21</v>
      </c>
      <c r="K2060" s="10" t="s">
        <v>23</v>
      </c>
      <c r="L2060" s="11" t="s">
        <v>31</v>
      </c>
    </row>
    <row r="2061" spans="1:12" s="14" customFormat="1" ht="64.5" customHeight="1">
      <c r="A2061" s="10" t="s">
        <v>4948</v>
      </c>
      <c r="B2061" s="15" t="s">
        <v>4949</v>
      </c>
      <c r="C2061" s="16" t="s">
        <v>73</v>
      </c>
      <c r="D2061" s="18" t="s">
        <v>4677</v>
      </c>
      <c r="E2061" s="10" t="s">
        <v>75</v>
      </c>
      <c r="F2061" s="13" t="s">
        <v>29</v>
      </c>
      <c r="G2061" s="11" t="s">
        <v>30</v>
      </c>
      <c r="H2061" s="11" t="s">
        <v>21</v>
      </c>
      <c r="I2061" s="11" t="s">
        <v>21</v>
      </c>
      <c r="J2061" s="11" t="s">
        <v>21</v>
      </c>
      <c r="K2061" s="10" t="s">
        <v>23</v>
      </c>
      <c r="L2061" s="11" t="s">
        <v>31</v>
      </c>
    </row>
    <row r="2062" spans="1:12" s="14" customFormat="1" ht="64.5" customHeight="1">
      <c r="A2062" s="10" t="s">
        <v>4950</v>
      </c>
      <c r="B2062" s="15" t="s">
        <v>4951</v>
      </c>
      <c r="C2062" s="16" t="s">
        <v>73</v>
      </c>
      <c r="D2062" s="18" t="s">
        <v>4677</v>
      </c>
      <c r="E2062" s="10" t="s">
        <v>75</v>
      </c>
      <c r="F2062" s="13" t="s">
        <v>2335</v>
      </c>
      <c r="G2062" s="11" t="s">
        <v>30</v>
      </c>
      <c r="H2062" s="11" t="s">
        <v>21</v>
      </c>
      <c r="I2062" s="11" t="s">
        <v>21</v>
      </c>
      <c r="J2062" s="11" t="s">
        <v>21</v>
      </c>
      <c r="K2062" s="10" t="s">
        <v>23</v>
      </c>
      <c r="L2062" s="11" t="s">
        <v>31</v>
      </c>
    </row>
    <row r="2063" spans="1:12" s="14" customFormat="1" ht="64.5" customHeight="1">
      <c r="A2063" s="10" t="s">
        <v>4952</v>
      </c>
      <c r="B2063" s="15" t="s">
        <v>4953</v>
      </c>
      <c r="C2063" s="16" t="s">
        <v>73</v>
      </c>
      <c r="D2063" s="18" t="s">
        <v>4677</v>
      </c>
      <c r="E2063" s="10" t="s">
        <v>75</v>
      </c>
      <c r="F2063" s="13" t="s">
        <v>1108</v>
      </c>
      <c r="G2063" s="11" t="s">
        <v>30</v>
      </c>
      <c r="H2063" s="11" t="s">
        <v>21</v>
      </c>
      <c r="I2063" s="11" t="s">
        <v>21</v>
      </c>
      <c r="J2063" s="11" t="s">
        <v>21</v>
      </c>
      <c r="K2063" s="10" t="s">
        <v>23</v>
      </c>
      <c r="L2063" s="11" t="s">
        <v>31</v>
      </c>
    </row>
    <row r="2064" spans="1:12" s="14" customFormat="1" ht="64.5" customHeight="1">
      <c r="A2064" s="10" t="s">
        <v>4954</v>
      </c>
      <c r="B2064" s="15" t="s">
        <v>4955</v>
      </c>
      <c r="C2064" s="16" t="s">
        <v>73</v>
      </c>
      <c r="D2064" s="18" t="s">
        <v>4677</v>
      </c>
      <c r="E2064" s="10" t="s">
        <v>75</v>
      </c>
      <c r="F2064" s="13" t="s">
        <v>29</v>
      </c>
      <c r="G2064" s="11" t="s">
        <v>30</v>
      </c>
      <c r="H2064" s="11" t="s">
        <v>21</v>
      </c>
      <c r="I2064" s="11" t="s">
        <v>21</v>
      </c>
      <c r="J2064" s="11" t="s">
        <v>21</v>
      </c>
      <c r="K2064" s="10" t="s">
        <v>23</v>
      </c>
      <c r="L2064" s="11" t="s">
        <v>31</v>
      </c>
    </row>
    <row r="2065" spans="1:12" s="14" customFormat="1" ht="64.5" customHeight="1">
      <c r="A2065" s="10" t="s">
        <v>4956</v>
      </c>
      <c r="B2065" s="15" t="s">
        <v>4957</v>
      </c>
      <c r="C2065" s="16" t="s">
        <v>73</v>
      </c>
      <c r="D2065" s="18" t="s">
        <v>4677</v>
      </c>
      <c r="E2065" s="10" t="s">
        <v>75</v>
      </c>
      <c r="F2065" s="13" t="s">
        <v>2322</v>
      </c>
      <c r="G2065" s="11" t="s">
        <v>30</v>
      </c>
      <c r="H2065" s="11" t="s">
        <v>21</v>
      </c>
      <c r="I2065" s="11" t="s">
        <v>21</v>
      </c>
      <c r="J2065" s="11" t="s">
        <v>21</v>
      </c>
      <c r="K2065" s="10" t="s">
        <v>23</v>
      </c>
      <c r="L2065" s="11" t="s">
        <v>31</v>
      </c>
    </row>
    <row r="2066" spans="1:12" s="14" customFormat="1" ht="64.5" customHeight="1">
      <c r="A2066" s="10" t="s">
        <v>4958</v>
      </c>
      <c r="B2066" s="15" t="s">
        <v>4959</v>
      </c>
      <c r="C2066" s="16" t="s">
        <v>73</v>
      </c>
      <c r="D2066" s="18" t="s">
        <v>4677</v>
      </c>
      <c r="E2066" s="10" t="s">
        <v>75</v>
      </c>
      <c r="F2066" s="13" t="s">
        <v>1108</v>
      </c>
      <c r="G2066" s="11" t="s">
        <v>30</v>
      </c>
      <c r="H2066" s="11" t="s">
        <v>21</v>
      </c>
      <c r="I2066" s="11" t="s">
        <v>21</v>
      </c>
      <c r="J2066" s="11" t="s">
        <v>21</v>
      </c>
      <c r="K2066" s="10" t="s">
        <v>23</v>
      </c>
      <c r="L2066" s="11" t="s">
        <v>31</v>
      </c>
    </row>
    <row r="2067" spans="1:12" s="14" customFormat="1" ht="64.5" customHeight="1">
      <c r="A2067" s="10" t="s">
        <v>4960</v>
      </c>
      <c r="B2067" s="15" t="s">
        <v>4961</v>
      </c>
      <c r="C2067" s="16" t="s">
        <v>73</v>
      </c>
      <c r="D2067" s="18" t="s">
        <v>4677</v>
      </c>
      <c r="E2067" s="10" t="s">
        <v>75</v>
      </c>
      <c r="F2067" s="13" t="s">
        <v>1108</v>
      </c>
      <c r="G2067" s="11" t="s">
        <v>30</v>
      </c>
      <c r="H2067" s="11" t="s">
        <v>21</v>
      </c>
      <c r="I2067" s="11" t="s">
        <v>21</v>
      </c>
      <c r="J2067" s="11" t="s">
        <v>21</v>
      </c>
      <c r="K2067" s="10" t="s">
        <v>23</v>
      </c>
      <c r="L2067" s="11" t="s">
        <v>31</v>
      </c>
    </row>
    <row r="2068" spans="1:12" s="14" customFormat="1" ht="64.5" customHeight="1">
      <c r="A2068" s="10" t="s">
        <v>4962</v>
      </c>
      <c r="B2068" s="15" t="s">
        <v>4963</v>
      </c>
      <c r="C2068" s="16" t="s">
        <v>73</v>
      </c>
      <c r="D2068" s="18" t="s">
        <v>4677</v>
      </c>
      <c r="E2068" s="10" t="s">
        <v>75</v>
      </c>
      <c r="F2068" s="13" t="s">
        <v>2335</v>
      </c>
      <c r="G2068" s="11" t="s">
        <v>30</v>
      </c>
      <c r="H2068" s="11" t="s">
        <v>21</v>
      </c>
      <c r="I2068" s="11" t="s">
        <v>21</v>
      </c>
      <c r="J2068" s="11" t="s">
        <v>21</v>
      </c>
      <c r="K2068" s="10" t="s">
        <v>23</v>
      </c>
      <c r="L2068" s="11" t="s">
        <v>31</v>
      </c>
    </row>
    <row r="2069" spans="1:12" s="14" customFormat="1" ht="64.5" customHeight="1">
      <c r="A2069" s="10" t="s">
        <v>4964</v>
      </c>
      <c r="B2069" s="15" t="s">
        <v>4965</v>
      </c>
      <c r="C2069" s="16" t="s">
        <v>73</v>
      </c>
      <c r="D2069" s="18" t="s">
        <v>4677</v>
      </c>
      <c r="E2069" s="10" t="s">
        <v>75</v>
      </c>
      <c r="F2069" s="13" t="s">
        <v>2335</v>
      </c>
      <c r="G2069" s="11" t="s">
        <v>30</v>
      </c>
      <c r="H2069" s="11" t="s">
        <v>21</v>
      </c>
      <c r="I2069" s="11" t="s">
        <v>21</v>
      </c>
      <c r="J2069" s="11" t="s">
        <v>21</v>
      </c>
      <c r="K2069" s="10" t="s">
        <v>23</v>
      </c>
      <c r="L2069" s="11" t="s">
        <v>31</v>
      </c>
    </row>
    <row r="2070" spans="1:12" s="14" customFormat="1" ht="64.5" customHeight="1">
      <c r="A2070" s="10" t="s">
        <v>4966</v>
      </c>
      <c r="B2070" s="15" t="s">
        <v>4967</v>
      </c>
      <c r="C2070" s="16" t="s">
        <v>73</v>
      </c>
      <c r="D2070" s="18" t="s">
        <v>4677</v>
      </c>
      <c r="E2070" s="10" t="s">
        <v>75</v>
      </c>
      <c r="F2070" s="13" t="s">
        <v>29</v>
      </c>
      <c r="G2070" s="11" t="s">
        <v>30</v>
      </c>
      <c r="H2070" s="11" t="s">
        <v>21</v>
      </c>
      <c r="I2070" s="11" t="s">
        <v>21</v>
      </c>
      <c r="J2070" s="11" t="s">
        <v>21</v>
      </c>
      <c r="K2070" s="10" t="s">
        <v>23</v>
      </c>
      <c r="L2070" s="11" t="s">
        <v>31</v>
      </c>
    </row>
    <row r="2071" spans="1:12" s="14" customFormat="1" ht="64.5" customHeight="1">
      <c r="A2071" s="10" t="s">
        <v>4968</v>
      </c>
      <c r="B2071" s="15" t="s">
        <v>4969</v>
      </c>
      <c r="C2071" s="16" t="s">
        <v>73</v>
      </c>
      <c r="D2071" s="18" t="s">
        <v>4677</v>
      </c>
      <c r="E2071" s="10" t="s">
        <v>75</v>
      </c>
      <c r="F2071" s="13" t="s">
        <v>2315</v>
      </c>
      <c r="G2071" s="11" t="s">
        <v>30</v>
      </c>
      <c r="H2071" s="11" t="s">
        <v>21</v>
      </c>
      <c r="I2071" s="11" t="s">
        <v>21</v>
      </c>
      <c r="J2071" s="11" t="s">
        <v>21</v>
      </c>
      <c r="K2071" s="10" t="s">
        <v>23</v>
      </c>
      <c r="L2071" s="11" t="s">
        <v>31</v>
      </c>
    </row>
    <row r="2072" spans="1:12" s="14" customFormat="1" ht="64.5" customHeight="1">
      <c r="A2072" s="10" t="s">
        <v>4970</v>
      </c>
      <c r="B2072" s="15" t="s">
        <v>4971</v>
      </c>
      <c r="C2072" s="16" t="s">
        <v>73</v>
      </c>
      <c r="D2072" s="18" t="s">
        <v>4677</v>
      </c>
      <c r="E2072" s="10" t="s">
        <v>75</v>
      </c>
      <c r="F2072" s="13" t="s">
        <v>2335</v>
      </c>
      <c r="G2072" s="11" t="s">
        <v>30</v>
      </c>
      <c r="H2072" s="11" t="s">
        <v>21</v>
      </c>
      <c r="I2072" s="11" t="s">
        <v>21</v>
      </c>
      <c r="J2072" s="11" t="s">
        <v>21</v>
      </c>
      <c r="K2072" s="10" t="s">
        <v>23</v>
      </c>
      <c r="L2072" s="11" t="s">
        <v>31</v>
      </c>
    </row>
    <row r="2073" spans="1:12" s="14" customFormat="1" ht="64.5" customHeight="1">
      <c r="A2073" s="10" t="s">
        <v>4972</v>
      </c>
      <c r="B2073" s="15" t="s">
        <v>4973</v>
      </c>
      <c r="C2073" s="16" t="s">
        <v>73</v>
      </c>
      <c r="D2073" s="18" t="s">
        <v>4677</v>
      </c>
      <c r="E2073" s="10" t="s">
        <v>75</v>
      </c>
      <c r="F2073" s="13" t="s">
        <v>2411</v>
      </c>
      <c r="G2073" s="11" t="s">
        <v>30</v>
      </c>
      <c r="H2073" s="11" t="s">
        <v>21</v>
      </c>
      <c r="I2073" s="11" t="s">
        <v>21</v>
      </c>
      <c r="J2073" s="11" t="s">
        <v>21</v>
      </c>
      <c r="K2073" s="10" t="s">
        <v>23</v>
      </c>
      <c r="L2073" s="11" t="s">
        <v>31</v>
      </c>
    </row>
    <row r="2074" spans="1:12" s="14" customFormat="1" ht="64.5" customHeight="1">
      <c r="A2074" s="10" t="s">
        <v>4974</v>
      </c>
      <c r="B2074" s="15" t="s">
        <v>4975</v>
      </c>
      <c r="C2074" s="16" t="s">
        <v>73</v>
      </c>
      <c r="D2074" s="18" t="s">
        <v>4677</v>
      </c>
      <c r="E2074" s="10" t="s">
        <v>75</v>
      </c>
      <c r="F2074" s="13" t="s">
        <v>2335</v>
      </c>
      <c r="G2074" s="11" t="s">
        <v>30</v>
      </c>
      <c r="H2074" s="11" t="s">
        <v>21</v>
      </c>
      <c r="I2074" s="11" t="s">
        <v>21</v>
      </c>
      <c r="J2074" s="11" t="s">
        <v>21</v>
      </c>
      <c r="K2074" s="10" t="s">
        <v>23</v>
      </c>
      <c r="L2074" s="11" t="s">
        <v>31</v>
      </c>
    </row>
    <row r="2075" spans="1:12" s="14" customFormat="1" ht="64.5" customHeight="1">
      <c r="A2075" s="10" t="s">
        <v>4976</v>
      </c>
      <c r="B2075" s="15" t="s">
        <v>4977</v>
      </c>
      <c r="C2075" s="16" t="s">
        <v>73</v>
      </c>
      <c r="D2075" s="18" t="s">
        <v>4677</v>
      </c>
      <c r="E2075" s="10" t="s">
        <v>75</v>
      </c>
      <c r="F2075" s="13" t="s">
        <v>1360</v>
      </c>
      <c r="G2075" s="11" t="s">
        <v>30</v>
      </c>
      <c r="H2075" s="11" t="s">
        <v>21</v>
      </c>
      <c r="I2075" s="11" t="s">
        <v>21</v>
      </c>
      <c r="J2075" s="11" t="s">
        <v>21</v>
      </c>
      <c r="K2075" s="10" t="s">
        <v>23</v>
      </c>
      <c r="L2075" s="11" t="s">
        <v>31</v>
      </c>
    </row>
    <row r="2076" spans="1:12" s="14" customFormat="1" ht="64.5" customHeight="1">
      <c r="A2076" s="10" t="s">
        <v>4978</v>
      </c>
      <c r="B2076" s="15" t="s">
        <v>4979</v>
      </c>
      <c r="C2076" s="16" t="s">
        <v>73</v>
      </c>
      <c r="D2076" s="18" t="s">
        <v>4677</v>
      </c>
      <c r="E2076" s="10" t="s">
        <v>75</v>
      </c>
      <c r="F2076" s="13" t="s">
        <v>2315</v>
      </c>
      <c r="G2076" s="11" t="s">
        <v>30</v>
      </c>
      <c r="H2076" s="11" t="s">
        <v>21</v>
      </c>
      <c r="I2076" s="11" t="s">
        <v>21</v>
      </c>
      <c r="J2076" s="11" t="s">
        <v>21</v>
      </c>
      <c r="K2076" s="10" t="s">
        <v>23</v>
      </c>
      <c r="L2076" s="11" t="s">
        <v>31</v>
      </c>
    </row>
    <row r="2077" spans="1:12" s="14" customFormat="1" ht="64.5" customHeight="1">
      <c r="A2077" s="10" t="s">
        <v>4980</v>
      </c>
      <c r="B2077" s="15" t="s">
        <v>4981</v>
      </c>
      <c r="C2077" s="16" t="s">
        <v>73</v>
      </c>
      <c r="D2077" s="18" t="s">
        <v>4677</v>
      </c>
      <c r="E2077" s="10" t="s">
        <v>75</v>
      </c>
      <c r="F2077" s="13" t="s">
        <v>1360</v>
      </c>
      <c r="G2077" s="11" t="s">
        <v>30</v>
      </c>
      <c r="H2077" s="11" t="s">
        <v>21</v>
      </c>
      <c r="I2077" s="11" t="s">
        <v>21</v>
      </c>
      <c r="J2077" s="11" t="s">
        <v>21</v>
      </c>
      <c r="K2077" s="10" t="s">
        <v>23</v>
      </c>
      <c r="L2077" s="11" t="s">
        <v>31</v>
      </c>
    </row>
    <row r="2078" spans="1:12" s="14" customFormat="1" ht="64.5" customHeight="1">
      <c r="A2078" s="10" t="s">
        <v>4982</v>
      </c>
      <c r="B2078" s="15" t="s">
        <v>4983</v>
      </c>
      <c r="C2078" s="16" t="s">
        <v>73</v>
      </c>
      <c r="D2078" s="18" t="s">
        <v>4677</v>
      </c>
      <c r="E2078" s="10" t="s">
        <v>75</v>
      </c>
      <c r="F2078" s="13" t="s">
        <v>2335</v>
      </c>
      <c r="G2078" s="11" t="s">
        <v>30</v>
      </c>
      <c r="H2078" s="11" t="s">
        <v>21</v>
      </c>
      <c r="I2078" s="11" t="s">
        <v>21</v>
      </c>
      <c r="J2078" s="11" t="s">
        <v>21</v>
      </c>
      <c r="K2078" s="10" t="s">
        <v>23</v>
      </c>
      <c r="L2078" s="11" t="s">
        <v>31</v>
      </c>
    </row>
    <row r="2079" spans="1:12" s="14" customFormat="1" ht="64.5" customHeight="1">
      <c r="A2079" s="10" t="s">
        <v>4984</v>
      </c>
      <c r="B2079" s="15" t="s">
        <v>4985</v>
      </c>
      <c r="C2079" s="16" t="s">
        <v>73</v>
      </c>
      <c r="D2079" s="18" t="s">
        <v>4677</v>
      </c>
      <c r="E2079" s="10" t="s">
        <v>75</v>
      </c>
      <c r="F2079" s="13" t="s">
        <v>1360</v>
      </c>
      <c r="G2079" s="11" t="s">
        <v>30</v>
      </c>
      <c r="H2079" s="11" t="s">
        <v>21</v>
      </c>
      <c r="I2079" s="11" t="s">
        <v>21</v>
      </c>
      <c r="J2079" s="11" t="s">
        <v>21</v>
      </c>
      <c r="K2079" s="10" t="s">
        <v>23</v>
      </c>
      <c r="L2079" s="11" t="s">
        <v>31</v>
      </c>
    </row>
    <row r="2080" spans="1:12" s="14" customFormat="1" ht="64.5" customHeight="1">
      <c r="A2080" s="10" t="s">
        <v>4986</v>
      </c>
      <c r="B2080" s="15" t="s">
        <v>4987</v>
      </c>
      <c r="C2080" s="16" t="s">
        <v>73</v>
      </c>
      <c r="D2080" s="18" t="s">
        <v>4677</v>
      </c>
      <c r="E2080" s="10" t="s">
        <v>75</v>
      </c>
      <c r="F2080" s="13" t="s">
        <v>29</v>
      </c>
      <c r="G2080" s="11" t="s">
        <v>30</v>
      </c>
      <c r="H2080" s="11" t="s">
        <v>21</v>
      </c>
      <c r="I2080" s="11" t="s">
        <v>21</v>
      </c>
      <c r="J2080" s="11" t="s">
        <v>21</v>
      </c>
      <c r="K2080" s="10" t="s">
        <v>23</v>
      </c>
      <c r="L2080" s="11" t="s">
        <v>31</v>
      </c>
    </row>
    <row r="2081" spans="1:12" s="14" customFormat="1" ht="64.5" customHeight="1">
      <c r="A2081" s="10" t="s">
        <v>4988</v>
      </c>
      <c r="B2081" s="15" t="s">
        <v>4989</v>
      </c>
      <c r="C2081" s="16" t="s">
        <v>73</v>
      </c>
      <c r="D2081" s="18" t="s">
        <v>4677</v>
      </c>
      <c r="E2081" s="10" t="s">
        <v>75</v>
      </c>
      <c r="F2081" s="13" t="s">
        <v>29</v>
      </c>
      <c r="G2081" s="11" t="s">
        <v>30</v>
      </c>
      <c r="H2081" s="11" t="s">
        <v>21</v>
      </c>
      <c r="I2081" s="11" t="s">
        <v>21</v>
      </c>
      <c r="J2081" s="11" t="s">
        <v>21</v>
      </c>
      <c r="K2081" s="10" t="s">
        <v>23</v>
      </c>
      <c r="L2081" s="11" t="s">
        <v>31</v>
      </c>
    </row>
    <row r="2082" spans="1:12" s="14" customFormat="1" ht="64.5" customHeight="1">
      <c r="A2082" s="10" t="s">
        <v>4990</v>
      </c>
      <c r="B2082" s="15" t="s">
        <v>4991</v>
      </c>
      <c r="C2082" s="16" t="s">
        <v>73</v>
      </c>
      <c r="D2082" s="18" t="s">
        <v>4677</v>
      </c>
      <c r="E2082" s="10" t="s">
        <v>75</v>
      </c>
      <c r="F2082" s="13" t="s">
        <v>2335</v>
      </c>
      <c r="G2082" s="11" t="s">
        <v>30</v>
      </c>
      <c r="H2082" s="11" t="s">
        <v>21</v>
      </c>
      <c r="I2082" s="11" t="s">
        <v>21</v>
      </c>
      <c r="J2082" s="11" t="s">
        <v>21</v>
      </c>
      <c r="K2082" s="10" t="s">
        <v>23</v>
      </c>
      <c r="L2082" s="11" t="s">
        <v>31</v>
      </c>
    </row>
    <row r="2083" spans="1:12" s="14" customFormat="1" ht="64.5" customHeight="1">
      <c r="A2083" s="10" t="s">
        <v>4992</v>
      </c>
      <c r="B2083" s="15" t="s">
        <v>4993</v>
      </c>
      <c r="C2083" s="16" t="s">
        <v>73</v>
      </c>
      <c r="D2083" s="18" t="s">
        <v>4677</v>
      </c>
      <c r="E2083" s="10" t="s">
        <v>75</v>
      </c>
      <c r="F2083" s="13" t="s">
        <v>2315</v>
      </c>
      <c r="G2083" s="11" t="s">
        <v>30</v>
      </c>
      <c r="H2083" s="11" t="s">
        <v>21</v>
      </c>
      <c r="I2083" s="11" t="s">
        <v>21</v>
      </c>
      <c r="J2083" s="11" t="s">
        <v>21</v>
      </c>
      <c r="K2083" s="10" t="s">
        <v>23</v>
      </c>
      <c r="L2083" s="11" t="s">
        <v>31</v>
      </c>
    </row>
    <row r="2084" spans="1:12" s="14" customFormat="1" ht="64.5" customHeight="1">
      <c r="A2084" s="10" t="s">
        <v>4994</v>
      </c>
      <c r="B2084" s="15" t="s">
        <v>4995</v>
      </c>
      <c r="C2084" s="16" t="s">
        <v>73</v>
      </c>
      <c r="D2084" s="18" t="s">
        <v>4677</v>
      </c>
      <c r="E2084" s="10" t="s">
        <v>75</v>
      </c>
      <c r="F2084" s="13" t="s">
        <v>2335</v>
      </c>
      <c r="G2084" s="11" t="s">
        <v>30</v>
      </c>
      <c r="H2084" s="11" t="s">
        <v>21</v>
      </c>
      <c r="I2084" s="11" t="s">
        <v>21</v>
      </c>
      <c r="J2084" s="11" t="s">
        <v>21</v>
      </c>
      <c r="K2084" s="10" t="s">
        <v>23</v>
      </c>
      <c r="L2084" s="11" t="s">
        <v>31</v>
      </c>
    </row>
    <row r="2085" spans="1:12" s="14" customFormat="1" ht="64.5" customHeight="1">
      <c r="A2085" s="10" t="s">
        <v>4996</v>
      </c>
      <c r="B2085" s="15" t="s">
        <v>4997</v>
      </c>
      <c r="C2085" s="16" t="s">
        <v>73</v>
      </c>
      <c r="D2085" s="18" t="s">
        <v>4677</v>
      </c>
      <c r="E2085" s="10" t="s">
        <v>75</v>
      </c>
      <c r="F2085" s="13" t="s">
        <v>29</v>
      </c>
      <c r="G2085" s="11" t="s">
        <v>30</v>
      </c>
      <c r="H2085" s="11" t="s">
        <v>21</v>
      </c>
      <c r="I2085" s="11" t="s">
        <v>21</v>
      </c>
      <c r="J2085" s="11" t="s">
        <v>21</v>
      </c>
      <c r="K2085" s="10" t="s">
        <v>23</v>
      </c>
      <c r="L2085" s="11" t="s">
        <v>31</v>
      </c>
    </row>
    <row r="2086" spans="1:12" s="14" customFormat="1" ht="64.5" customHeight="1">
      <c r="A2086" s="10" t="s">
        <v>4998</v>
      </c>
      <c r="B2086" s="15" t="s">
        <v>4999</v>
      </c>
      <c r="C2086" s="16" t="s">
        <v>73</v>
      </c>
      <c r="D2086" s="18" t="s">
        <v>4677</v>
      </c>
      <c r="E2086" s="10" t="s">
        <v>75</v>
      </c>
      <c r="F2086" s="13" t="s">
        <v>2315</v>
      </c>
      <c r="G2086" s="11" t="s">
        <v>30</v>
      </c>
      <c r="H2086" s="11" t="s">
        <v>21</v>
      </c>
      <c r="I2086" s="11" t="s">
        <v>21</v>
      </c>
      <c r="J2086" s="11" t="s">
        <v>21</v>
      </c>
      <c r="K2086" s="10" t="s">
        <v>23</v>
      </c>
      <c r="L2086" s="11" t="s">
        <v>31</v>
      </c>
    </row>
    <row r="2087" spans="1:12" s="14" customFormat="1" ht="64.5" customHeight="1">
      <c r="A2087" s="10" t="s">
        <v>5000</v>
      </c>
      <c r="B2087" s="15" t="s">
        <v>5001</v>
      </c>
      <c r="C2087" s="16" t="s">
        <v>73</v>
      </c>
      <c r="D2087" s="18" t="s">
        <v>4677</v>
      </c>
      <c r="E2087" s="10" t="s">
        <v>75</v>
      </c>
      <c r="F2087" s="13" t="s">
        <v>1108</v>
      </c>
      <c r="G2087" s="11" t="s">
        <v>30</v>
      </c>
      <c r="H2087" s="11" t="s">
        <v>21</v>
      </c>
      <c r="I2087" s="11" t="s">
        <v>21</v>
      </c>
      <c r="J2087" s="11" t="s">
        <v>21</v>
      </c>
      <c r="K2087" s="10" t="s">
        <v>23</v>
      </c>
      <c r="L2087" s="11" t="s">
        <v>31</v>
      </c>
    </row>
    <row r="2088" spans="1:12" s="14" customFormat="1" ht="64.5" customHeight="1">
      <c r="A2088" s="10" t="s">
        <v>5002</v>
      </c>
      <c r="B2088" s="15" t="s">
        <v>5003</v>
      </c>
      <c r="C2088" s="16" t="s">
        <v>73</v>
      </c>
      <c r="D2088" s="18" t="s">
        <v>4677</v>
      </c>
      <c r="E2088" s="10" t="s">
        <v>75</v>
      </c>
      <c r="F2088" s="13" t="s">
        <v>2411</v>
      </c>
      <c r="G2088" s="11" t="s">
        <v>30</v>
      </c>
      <c r="H2088" s="11" t="s">
        <v>21</v>
      </c>
      <c r="I2088" s="11" t="s">
        <v>21</v>
      </c>
      <c r="J2088" s="11" t="s">
        <v>21</v>
      </c>
      <c r="K2088" s="10" t="s">
        <v>23</v>
      </c>
      <c r="L2088" s="11" t="s">
        <v>31</v>
      </c>
    </row>
    <row r="2089" spans="1:12" s="14" customFormat="1" ht="64.5" customHeight="1">
      <c r="A2089" s="10" t="s">
        <v>5004</v>
      </c>
      <c r="B2089" s="15" t="s">
        <v>5005</v>
      </c>
      <c r="C2089" s="16" t="s">
        <v>73</v>
      </c>
      <c r="D2089" s="18" t="s">
        <v>4677</v>
      </c>
      <c r="E2089" s="10" t="s">
        <v>75</v>
      </c>
      <c r="F2089" s="13" t="s">
        <v>1108</v>
      </c>
      <c r="G2089" s="11" t="s">
        <v>30</v>
      </c>
      <c r="H2089" s="11" t="s">
        <v>21</v>
      </c>
      <c r="I2089" s="11" t="s">
        <v>21</v>
      </c>
      <c r="J2089" s="11" t="s">
        <v>21</v>
      </c>
      <c r="K2089" s="10" t="s">
        <v>23</v>
      </c>
      <c r="L2089" s="11" t="s">
        <v>31</v>
      </c>
    </row>
    <row r="2090" spans="1:12" s="14" customFormat="1" ht="64.5" customHeight="1">
      <c r="A2090" s="10" t="s">
        <v>5006</v>
      </c>
      <c r="B2090" s="15" t="s">
        <v>5007</v>
      </c>
      <c r="C2090" s="16" t="s">
        <v>73</v>
      </c>
      <c r="D2090" s="18" t="s">
        <v>4677</v>
      </c>
      <c r="E2090" s="10" t="s">
        <v>75</v>
      </c>
      <c r="F2090" s="13" t="s">
        <v>1360</v>
      </c>
      <c r="G2090" s="11" t="s">
        <v>30</v>
      </c>
      <c r="H2090" s="11" t="s">
        <v>21</v>
      </c>
      <c r="I2090" s="11" t="s">
        <v>21</v>
      </c>
      <c r="J2090" s="11" t="s">
        <v>21</v>
      </c>
      <c r="K2090" s="10" t="s">
        <v>23</v>
      </c>
      <c r="L2090" s="11" t="s">
        <v>31</v>
      </c>
    </row>
    <row r="2091" spans="1:12" s="14" customFormat="1" ht="64.5" customHeight="1">
      <c r="A2091" s="10" t="s">
        <v>5008</v>
      </c>
      <c r="B2091" s="15" t="s">
        <v>5009</v>
      </c>
      <c r="C2091" s="16" t="s">
        <v>73</v>
      </c>
      <c r="D2091" s="18" t="s">
        <v>4677</v>
      </c>
      <c r="E2091" s="10" t="s">
        <v>75</v>
      </c>
      <c r="F2091" s="13" t="s">
        <v>29</v>
      </c>
      <c r="G2091" s="11" t="s">
        <v>30</v>
      </c>
      <c r="H2091" s="11" t="s">
        <v>21</v>
      </c>
      <c r="I2091" s="11" t="s">
        <v>21</v>
      </c>
      <c r="J2091" s="11" t="s">
        <v>21</v>
      </c>
      <c r="K2091" s="10" t="s">
        <v>23</v>
      </c>
      <c r="L2091" s="11" t="s">
        <v>31</v>
      </c>
    </row>
    <row r="2092" spans="1:12" s="14" customFormat="1" ht="64.5" customHeight="1">
      <c r="A2092" s="10" t="s">
        <v>5010</v>
      </c>
      <c r="B2092" s="15" t="s">
        <v>5011</v>
      </c>
      <c r="C2092" s="16" t="s">
        <v>73</v>
      </c>
      <c r="D2092" s="18" t="s">
        <v>4677</v>
      </c>
      <c r="E2092" s="10" t="s">
        <v>75</v>
      </c>
      <c r="F2092" s="13" t="s">
        <v>2315</v>
      </c>
      <c r="G2092" s="11" t="s">
        <v>30</v>
      </c>
      <c r="H2092" s="11" t="s">
        <v>21</v>
      </c>
      <c r="I2092" s="11" t="s">
        <v>21</v>
      </c>
      <c r="J2092" s="11" t="s">
        <v>21</v>
      </c>
      <c r="K2092" s="10" t="s">
        <v>23</v>
      </c>
      <c r="L2092" s="11" t="s">
        <v>31</v>
      </c>
    </row>
    <row r="2093" spans="1:12" s="14" customFormat="1" ht="64.5" customHeight="1">
      <c r="A2093" s="10" t="s">
        <v>5012</v>
      </c>
      <c r="B2093" s="15" t="s">
        <v>5013</v>
      </c>
      <c r="C2093" s="16" t="s">
        <v>73</v>
      </c>
      <c r="D2093" s="18" t="s">
        <v>4677</v>
      </c>
      <c r="E2093" s="10" t="s">
        <v>75</v>
      </c>
      <c r="F2093" s="13" t="s">
        <v>1108</v>
      </c>
      <c r="G2093" s="11" t="s">
        <v>30</v>
      </c>
      <c r="H2093" s="11" t="s">
        <v>21</v>
      </c>
      <c r="I2093" s="11" t="s">
        <v>21</v>
      </c>
      <c r="J2093" s="11" t="s">
        <v>21</v>
      </c>
      <c r="K2093" s="10" t="s">
        <v>23</v>
      </c>
      <c r="L2093" s="11" t="s">
        <v>31</v>
      </c>
    </row>
    <row r="2094" spans="1:12" s="14" customFormat="1" ht="64.5" customHeight="1">
      <c r="A2094" s="10" t="s">
        <v>5014</v>
      </c>
      <c r="B2094" s="15" t="s">
        <v>5015</v>
      </c>
      <c r="C2094" s="16" t="s">
        <v>73</v>
      </c>
      <c r="D2094" s="18" t="s">
        <v>4677</v>
      </c>
      <c r="E2094" s="10" t="s">
        <v>75</v>
      </c>
      <c r="F2094" s="13" t="s">
        <v>1360</v>
      </c>
      <c r="G2094" s="11" t="s">
        <v>30</v>
      </c>
      <c r="H2094" s="11" t="s">
        <v>21</v>
      </c>
      <c r="I2094" s="11" t="s">
        <v>21</v>
      </c>
      <c r="J2094" s="11" t="s">
        <v>21</v>
      </c>
      <c r="K2094" s="10" t="s">
        <v>23</v>
      </c>
      <c r="L2094" s="11" t="s">
        <v>31</v>
      </c>
    </row>
    <row r="2095" spans="1:12" s="14" customFormat="1" ht="64.5" customHeight="1">
      <c r="A2095" s="10" t="s">
        <v>5016</v>
      </c>
      <c r="B2095" s="15" t="s">
        <v>5017</v>
      </c>
      <c r="C2095" s="16" t="s">
        <v>93</v>
      </c>
      <c r="D2095" s="18" t="s">
        <v>5018</v>
      </c>
      <c r="E2095" s="10" t="s">
        <v>301</v>
      </c>
      <c r="F2095" s="13" t="s">
        <v>1108</v>
      </c>
      <c r="G2095" s="11" t="s">
        <v>30</v>
      </c>
      <c r="H2095" s="11" t="s">
        <v>21</v>
      </c>
      <c r="I2095" s="11" t="s">
        <v>21</v>
      </c>
      <c r="J2095" s="11" t="s">
        <v>21</v>
      </c>
      <c r="K2095" s="10" t="s">
        <v>23</v>
      </c>
      <c r="L2095" s="11" t="s">
        <v>31</v>
      </c>
    </row>
    <row r="2096" spans="1:12" s="14" customFormat="1" ht="64.5" customHeight="1">
      <c r="A2096" s="10" t="s">
        <v>5019</v>
      </c>
      <c r="B2096" s="15" t="s">
        <v>5020</v>
      </c>
      <c r="C2096" s="16" t="s">
        <v>93</v>
      </c>
      <c r="D2096" s="18" t="s">
        <v>5018</v>
      </c>
      <c r="E2096" s="10" t="s">
        <v>301</v>
      </c>
      <c r="F2096" s="13" t="s">
        <v>2335</v>
      </c>
      <c r="G2096" s="11" t="s">
        <v>30</v>
      </c>
      <c r="H2096" s="11" t="s">
        <v>21</v>
      </c>
      <c r="I2096" s="11" t="s">
        <v>21</v>
      </c>
      <c r="J2096" s="11" t="s">
        <v>21</v>
      </c>
      <c r="K2096" s="10" t="s">
        <v>23</v>
      </c>
      <c r="L2096" s="11" t="s">
        <v>31</v>
      </c>
    </row>
    <row r="2097" spans="1:12" s="14" customFormat="1" ht="64.5" customHeight="1">
      <c r="A2097" s="10" t="s">
        <v>5021</v>
      </c>
      <c r="B2097" s="15" t="s">
        <v>5022</v>
      </c>
      <c r="C2097" s="16" t="s">
        <v>93</v>
      </c>
      <c r="D2097" s="18" t="s">
        <v>5018</v>
      </c>
      <c r="E2097" s="10" t="s">
        <v>301</v>
      </c>
      <c r="F2097" s="13" t="s">
        <v>1108</v>
      </c>
      <c r="G2097" s="11" t="s">
        <v>30</v>
      </c>
      <c r="H2097" s="11" t="s">
        <v>21</v>
      </c>
      <c r="I2097" s="11" t="s">
        <v>21</v>
      </c>
      <c r="J2097" s="11" t="s">
        <v>21</v>
      </c>
      <c r="K2097" s="10" t="s">
        <v>23</v>
      </c>
      <c r="L2097" s="11" t="s">
        <v>31</v>
      </c>
    </row>
    <row r="2098" spans="1:12" s="14" customFormat="1" ht="64.5" customHeight="1">
      <c r="A2098" s="10" t="s">
        <v>5023</v>
      </c>
      <c r="B2098" s="15" t="s">
        <v>5024</v>
      </c>
      <c r="C2098" s="16" t="s">
        <v>93</v>
      </c>
      <c r="D2098" s="18" t="s">
        <v>5018</v>
      </c>
      <c r="E2098" s="10" t="s">
        <v>301</v>
      </c>
      <c r="F2098" s="13" t="s">
        <v>29</v>
      </c>
      <c r="G2098" s="11" t="s">
        <v>30</v>
      </c>
      <c r="H2098" s="11" t="s">
        <v>21</v>
      </c>
      <c r="I2098" s="11" t="s">
        <v>21</v>
      </c>
      <c r="J2098" s="11" t="s">
        <v>21</v>
      </c>
      <c r="K2098" s="10" t="s">
        <v>23</v>
      </c>
      <c r="L2098" s="11" t="s">
        <v>31</v>
      </c>
    </row>
    <row r="2099" spans="1:12" s="14" customFormat="1" ht="64.5" customHeight="1">
      <c r="A2099" s="10" t="s">
        <v>5025</v>
      </c>
      <c r="B2099" s="15" t="s">
        <v>5026</v>
      </c>
      <c r="C2099" s="16" t="s">
        <v>93</v>
      </c>
      <c r="D2099" s="18" t="s">
        <v>5018</v>
      </c>
      <c r="E2099" s="10" t="s">
        <v>301</v>
      </c>
      <c r="F2099" s="13" t="s">
        <v>1360</v>
      </c>
      <c r="G2099" s="11" t="s">
        <v>30</v>
      </c>
      <c r="H2099" s="11" t="s">
        <v>21</v>
      </c>
      <c r="I2099" s="11" t="s">
        <v>21</v>
      </c>
      <c r="J2099" s="11" t="s">
        <v>21</v>
      </c>
      <c r="K2099" s="10" t="s">
        <v>23</v>
      </c>
      <c r="L2099" s="11" t="s">
        <v>31</v>
      </c>
    </row>
    <row r="2100" spans="1:12" s="14" customFormat="1" ht="64.5" customHeight="1">
      <c r="A2100" s="10" t="s">
        <v>5027</v>
      </c>
      <c r="B2100" s="15" t="s">
        <v>5028</v>
      </c>
      <c r="C2100" s="16" t="s">
        <v>93</v>
      </c>
      <c r="D2100" s="18" t="s">
        <v>5018</v>
      </c>
      <c r="E2100" s="10" t="s">
        <v>301</v>
      </c>
      <c r="F2100" s="13" t="s">
        <v>1360</v>
      </c>
      <c r="G2100" s="11" t="s">
        <v>30</v>
      </c>
      <c r="H2100" s="11" t="s">
        <v>21</v>
      </c>
      <c r="I2100" s="11" t="s">
        <v>21</v>
      </c>
      <c r="J2100" s="11" t="s">
        <v>21</v>
      </c>
      <c r="K2100" s="10" t="s">
        <v>23</v>
      </c>
      <c r="L2100" s="11" t="s">
        <v>31</v>
      </c>
    </row>
    <row r="2101" spans="1:12" s="2" customFormat="1" ht="64.5" customHeight="1">
      <c r="A2101" s="10" t="s">
        <v>5029</v>
      </c>
      <c r="B2101" s="15" t="s">
        <v>5030</v>
      </c>
      <c r="C2101" s="16" t="s">
        <v>73</v>
      </c>
      <c r="D2101" s="18" t="s">
        <v>5031</v>
      </c>
      <c r="E2101" s="10" t="s">
        <v>75</v>
      </c>
      <c r="F2101" s="13" t="s">
        <v>1360</v>
      </c>
      <c r="G2101" s="11" t="s">
        <v>30</v>
      </c>
      <c r="H2101" s="11" t="s">
        <v>21</v>
      </c>
      <c r="I2101" s="11" t="s">
        <v>21</v>
      </c>
      <c r="J2101" s="11" t="s">
        <v>21</v>
      </c>
      <c r="K2101" s="10" t="s">
        <v>23</v>
      </c>
      <c r="L2101" s="11" t="s">
        <v>31</v>
      </c>
    </row>
    <row r="2102" spans="1:12" s="2" customFormat="1" ht="64.5" customHeight="1">
      <c r="A2102" s="10" t="s">
        <v>5032</v>
      </c>
      <c r="B2102" s="15" t="s">
        <v>5033</v>
      </c>
      <c r="C2102" s="16" t="s">
        <v>73</v>
      </c>
      <c r="D2102" s="18" t="s">
        <v>5031</v>
      </c>
      <c r="E2102" s="10" t="s">
        <v>75</v>
      </c>
      <c r="F2102" s="13" t="s">
        <v>2335</v>
      </c>
      <c r="G2102" s="11" t="s">
        <v>30</v>
      </c>
      <c r="H2102" s="11" t="s">
        <v>21</v>
      </c>
      <c r="I2102" s="11" t="s">
        <v>21</v>
      </c>
      <c r="J2102" s="11" t="s">
        <v>21</v>
      </c>
      <c r="K2102" s="10" t="s">
        <v>23</v>
      </c>
      <c r="L2102" s="11" t="s">
        <v>31</v>
      </c>
    </row>
    <row r="2103" spans="1:12" s="2" customFormat="1" ht="64.5" customHeight="1">
      <c r="A2103" s="10" t="s">
        <v>5034</v>
      </c>
      <c r="B2103" s="15" t="s">
        <v>5035</v>
      </c>
      <c r="C2103" s="16" t="s">
        <v>73</v>
      </c>
      <c r="D2103" s="18" t="s">
        <v>5031</v>
      </c>
      <c r="E2103" s="10" t="s">
        <v>75</v>
      </c>
      <c r="F2103" s="13" t="s">
        <v>2411</v>
      </c>
      <c r="G2103" s="11" t="s">
        <v>30</v>
      </c>
      <c r="H2103" s="11" t="s">
        <v>21</v>
      </c>
      <c r="I2103" s="11" t="s">
        <v>21</v>
      </c>
      <c r="J2103" s="11" t="s">
        <v>21</v>
      </c>
      <c r="K2103" s="10" t="s">
        <v>23</v>
      </c>
      <c r="L2103" s="11" t="s">
        <v>31</v>
      </c>
    </row>
    <row r="2104" spans="1:12" s="2" customFormat="1" ht="64.5" customHeight="1">
      <c r="A2104" s="10" t="s">
        <v>5036</v>
      </c>
      <c r="B2104" s="15" t="s">
        <v>5037</v>
      </c>
      <c r="C2104" s="16" t="s">
        <v>73</v>
      </c>
      <c r="D2104" s="18" t="s">
        <v>5031</v>
      </c>
      <c r="E2104" s="10" t="s">
        <v>75</v>
      </c>
      <c r="F2104" s="13" t="s">
        <v>2288</v>
      </c>
      <c r="G2104" s="11" t="s">
        <v>30</v>
      </c>
      <c r="H2104" s="11" t="s">
        <v>21</v>
      </c>
      <c r="I2104" s="11" t="s">
        <v>21</v>
      </c>
      <c r="J2104" s="11" t="s">
        <v>21</v>
      </c>
      <c r="K2104" s="10" t="s">
        <v>23</v>
      </c>
      <c r="L2104" s="11" t="s">
        <v>31</v>
      </c>
    </row>
    <row r="2105" spans="1:12" s="2" customFormat="1" ht="64.5" customHeight="1">
      <c r="A2105" s="10" t="s">
        <v>5038</v>
      </c>
      <c r="B2105" s="15" t="s">
        <v>5039</v>
      </c>
      <c r="C2105" s="16" t="s">
        <v>73</v>
      </c>
      <c r="D2105" s="18" t="s">
        <v>5031</v>
      </c>
      <c r="E2105" s="10" t="s">
        <v>75</v>
      </c>
      <c r="F2105" s="13" t="s">
        <v>2411</v>
      </c>
      <c r="G2105" s="11" t="s">
        <v>30</v>
      </c>
      <c r="H2105" s="11" t="s">
        <v>21</v>
      </c>
      <c r="I2105" s="11" t="s">
        <v>21</v>
      </c>
      <c r="J2105" s="11" t="s">
        <v>21</v>
      </c>
      <c r="K2105" s="10" t="s">
        <v>23</v>
      </c>
      <c r="L2105" s="11" t="s">
        <v>31</v>
      </c>
    </row>
    <row r="2106" spans="1:12" s="2" customFormat="1" ht="64.5" customHeight="1">
      <c r="A2106" s="10" t="s">
        <v>5040</v>
      </c>
      <c r="B2106" s="15" t="s">
        <v>5041</v>
      </c>
      <c r="C2106" s="16" t="s">
        <v>73</v>
      </c>
      <c r="D2106" s="18" t="s">
        <v>5031</v>
      </c>
      <c r="E2106" s="10" t="s">
        <v>75</v>
      </c>
      <c r="F2106" s="13" t="s">
        <v>2288</v>
      </c>
      <c r="G2106" s="11" t="s">
        <v>30</v>
      </c>
      <c r="H2106" s="11" t="s">
        <v>21</v>
      </c>
      <c r="I2106" s="11" t="s">
        <v>21</v>
      </c>
      <c r="J2106" s="11" t="s">
        <v>21</v>
      </c>
      <c r="K2106" s="10" t="s">
        <v>23</v>
      </c>
      <c r="L2106" s="11" t="s">
        <v>31</v>
      </c>
    </row>
    <row r="2107" spans="1:12" s="2" customFormat="1" ht="64.5" customHeight="1">
      <c r="A2107" s="10" t="s">
        <v>5042</v>
      </c>
      <c r="B2107" s="15" t="s">
        <v>5043</v>
      </c>
      <c r="C2107" s="16" t="s">
        <v>73</v>
      </c>
      <c r="D2107" s="18" t="s">
        <v>5031</v>
      </c>
      <c r="E2107" s="10" t="s">
        <v>75</v>
      </c>
      <c r="F2107" s="13" t="s">
        <v>1108</v>
      </c>
      <c r="G2107" s="11" t="s">
        <v>30</v>
      </c>
      <c r="H2107" s="11" t="s">
        <v>21</v>
      </c>
      <c r="I2107" s="11" t="s">
        <v>21</v>
      </c>
      <c r="J2107" s="11" t="s">
        <v>21</v>
      </c>
      <c r="K2107" s="10" t="s">
        <v>23</v>
      </c>
      <c r="L2107" s="11" t="s">
        <v>31</v>
      </c>
    </row>
    <row r="2108" spans="1:12" s="2" customFormat="1" ht="64.5" customHeight="1">
      <c r="A2108" s="10" t="s">
        <v>5044</v>
      </c>
      <c r="B2108" s="15" t="s">
        <v>5045</v>
      </c>
      <c r="C2108" s="16" t="s">
        <v>73</v>
      </c>
      <c r="D2108" s="18" t="s">
        <v>5031</v>
      </c>
      <c r="E2108" s="10" t="s">
        <v>75</v>
      </c>
      <c r="F2108" s="13" t="s">
        <v>2335</v>
      </c>
      <c r="G2108" s="11" t="s">
        <v>30</v>
      </c>
      <c r="H2108" s="11" t="s">
        <v>21</v>
      </c>
      <c r="I2108" s="11" t="s">
        <v>21</v>
      </c>
      <c r="J2108" s="11" t="s">
        <v>21</v>
      </c>
      <c r="K2108" s="10" t="s">
        <v>23</v>
      </c>
      <c r="L2108" s="11" t="s">
        <v>31</v>
      </c>
    </row>
    <row r="2109" spans="1:12" s="14" customFormat="1" ht="64.5" customHeight="1">
      <c r="A2109" s="10" t="s">
        <v>5046</v>
      </c>
      <c r="B2109" s="15" t="s">
        <v>5047</v>
      </c>
      <c r="C2109" s="16" t="s">
        <v>73</v>
      </c>
      <c r="D2109" s="18" t="s">
        <v>5031</v>
      </c>
      <c r="E2109" s="10" t="s">
        <v>75</v>
      </c>
      <c r="F2109" s="13" t="s">
        <v>2335</v>
      </c>
      <c r="G2109" s="11" t="s">
        <v>30</v>
      </c>
      <c r="H2109" s="11" t="s">
        <v>21</v>
      </c>
      <c r="I2109" s="11" t="s">
        <v>21</v>
      </c>
      <c r="J2109" s="11" t="s">
        <v>21</v>
      </c>
      <c r="K2109" s="10" t="s">
        <v>23</v>
      </c>
      <c r="L2109" s="11" t="s">
        <v>31</v>
      </c>
    </row>
    <row r="2110" spans="1:12" s="14" customFormat="1" ht="64.5" customHeight="1">
      <c r="A2110" s="10" t="s">
        <v>5048</v>
      </c>
      <c r="B2110" s="15" t="s">
        <v>5049</v>
      </c>
      <c r="C2110" s="16" t="s">
        <v>73</v>
      </c>
      <c r="D2110" s="18" t="s">
        <v>5031</v>
      </c>
      <c r="E2110" s="10" t="s">
        <v>75</v>
      </c>
      <c r="F2110" s="13" t="s">
        <v>2411</v>
      </c>
      <c r="G2110" s="11" t="s">
        <v>30</v>
      </c>
      <c r="H2110" s="11" t="s">
        <v>21</v>
      </c>
      <c r="I2110" s="11" t="s">
        <v>21</v>
      </c>
      <c r="J2110" s="11" t="s">
        <v>21</v>
      </c>
      <c r="K2110" s="10" t="s">
        <v>23</v>
      </c>
      <c r="L2110" s="11" t="s">
        <v>31</v>
      </c>
    </row>
    <row r="2111" spans="1:12" s="14" customFormat="1" ht="64.5" customHeight="1">
      <c r="A2111" s="10" t="s">
        <v>5050</v>
      </c>
      <c r="B2111" s="15" t="s">
        <v>5051</v>
      </c>
      <c r="C2111" s="16" t="s">
        <v>73</v>
      </c>
      <c r="D2111" s="18" t="s">
        <v>5031</v>
      </c>
      <c r="E2111" s="10" t="s">
        <v>75</v>
      </c>
      <c r="F2111" s="13" t="s">
        <v>2376</v>
      </c>
      <c r="G2111" s="11" t="s">
        <v>30</v>
      </c>
      <c r="H2111" s="11" t="s">
        <v>21</v>
      </c>
      <c r="I2111" s="11" t="s">
        <v>21</v>
      </c>
      <c r="J2111" s="11" t="s">
        <v>21</v>
      </c>
      <c r="K2111" s="10" t="s">
        <v>23</v>
      </c>
      <c r="L2111" s="11" t="s">
        <v>31</v>
      </c>
    </row>
    <row r="2112" spans="1:12" s="14" customFormat="1" ht="64.5" customHeight="1">
      <c r="A2112" s="10" t="s">
        <v>5052</v>
      </c>
      <c r="B2112" s="15" t="s">
        <v>5053</v>
      </c>
      <c r="C2112" s="16" t="s">
        <v>73</v>
      </c>
      <c r="D2112" s="18" t="s">
        <v>5031</v>
      </c>
      <c r="E2112" s="10" t="s">
        <v>75</v>
      </c>
      <c r="F2112" s="13" t="s">
        <v>2411</v>
      </c>
      <c r="G2112" s="11" t="s">
        <v>30</v>
      </c>
      <c r="H2112" s="11" t="s">
        <v>21</v>
      </c>
      <c r="I2112" s="11" t="s">
        <v>21</v>
      </c>
      <c r="J2112" s="11" t="s">
        <v>21</v>
      </c>
      <c r="K2112" s="10" t="s">
        <v>23</v>
      </c>
      <c r="L2112" s="11" t="s">
        <v>31</v>
      </c>
    </row>
    <row r="2113" spans="1:12" s="14" customFormat="1" ht="64.5" customHeight="1">
      <c r="A2113" s="10" t="s">
        <v>5054</v>
      </c>
      <c r="B2113" s="15" t="s">
        <v>5055</v>
      </c>
      <c r="C2113" s="16" t="s">
        <v>73</v>
      </c>
      <c r="D2113" s="18" t="s">
        <v>5031</v>
      </c>
      <c r="E2113" s="10" t="s">
        <v>75</v>
      </c>
      <c r="F2113" s="13" t="s">
        <v>1360</v>
      </c>
      <c r="G2113" s="11" t="s">
        <v>30</v>
      </c>
      <c r="H2113" s="11" t="s">
        <v>21</v>
      </c>
      <c r="I2113" s="11" t="s">
        <v>21</v>
      </c>
      <c r="J2113" s="11" t="s">
        <v>21</v>
      </c>
      <c r="K2113" s="10" t="s">
        <v>23</v>
      </c>
      <c r="L2113" s="11" t="s">
        <v>31</v>
      </c>
    </row>
    <row r="2114" spans="1:12" s="14" customFormat="1" ht="64.5" customHeight="1">
      <c r="A2114" s="10" t="s">
        <v>5056</v>
      </c>
      <c r="B2114" s="15" t="s">
        <v>5057</v>
      </c>
      <c r="C2114" s="16" t="s">
        <v>73</v>
      </c>
      <c r="D2114" s="18" t="s">
        <v>5031</v>
      </c>
      <c r="E2114" s="10" t="s">
        <v>75</v>
      </c>
      <c r="F2114" s="13" t="s">
        <v>1360</v>
      </c>
      <c r="G2114" s="11" t="s">
        <v>30</v>
      </c>
      <c r="H2114" s="11" t="s">
        <v>21</v>
      </c>
      <c r="I2114" s="11" t="s">
        <v>21</v>
      </c>
      <c r="J2114" s="11" t="s">
        <v>21</v>
      </c>
      <c r="K2114" s="10" t="s">
        <v>23</v>
      </c>
      <c r="L2114" s="11" t="s">
        <v>31</v>
      </c>
    </row>
    <row r="2115" spans="1:12" s="14" customFormat="1" ht="64.5" customHeight="1">
      <c r="A2115" s="10" t="s">
        <v>5058</v>
      </c>
      <c r="B2115" s="15" t="s">
        <v>5059</v>
      </c>
      <c r="C2115" s="16" t="s">
        <v>73</v>
      </c>
      <c r="D2115" s="18" t="s">
        <v>5031</v>
      </c>
      <c r="E2115" s="10" t="s">
        <v>75</v>
      </c>
      <c r="F2115" s="13" t="s">
        <v>1108</v>
      </c>
      <c r="G2115" s="11" t="s">
        <v>30</v>
      </c>
      <c r="H2115" s="11" t="s">
        <v>21</v>
      </c>
      <c r="I2115" s="11" t="s">
        <v>21</v>
      </c>
      <c r="J2115" s="11" t="s">
        <v>21</v>
      </c>
      <c r="K2115" s="10" t="s">
        <v>23</v>
      </c>
      <c r="L2115" s="11" t="s">
        <v>31</v>
      </c>
    </row>
    <row r="2116" spans="1:12" s="14" customFormat="1" ht="64.5" customHeight="1">
      <c r="A2116" s="10" t="s">
        <v>5060</v>
      </c>
      <c r="B2116" s="15" t="s">
        <v>5061</v>
      </c>
      <c r="C2116" s="16" t="s">
        <v>73</v>
      </c>
      <c r="D2116" s="18" t="s">
        <v>5031</v>
      </c>
      <c r="E2116" s="10" t="s">
        <v>75</v>
      </c>
      <c r="F2116" s="13" t="s">
        <v>2335</v>
      </c>
      <c r="G2116" s="11" t="s">
        <v>30</v>
      </c>
      <c r="H2116" s="11" t="s">
        <v>21</v>
      </c>
      <c r="I2116" s="11" t="s">
        <v>21</v>
      </c>
      <c r="J2116" s="11" t="s">
        <v>21</v>
      </c>
      <c r="K2116" s="10" t="s">
        <v>23</v>
      </c>
      <c r="L2116" s="11" t="s">
        <v>31</v>
      </c>
    </row>
    <row r="2117" spans="1:12" s="2" customFormat="1" ht="64.5" customHeight="1">
      <c r="A2117" s="10" t="s">
        <v>5062</v>
      </c>
      <c r="B2117" s="15" t="s">
        <v>5063</v>
      </c>
      <c r="C2117" s="16" t="s">
        <v>73</v>
      </c>
      <c r="D2117" s="18" t="s">
        <v>5031</v>
      </c>
      <c r="E2117" s="10" t="s">
        <v>75</v>
      </c>
      <c r="F2117" s="13" t="s">
        <v>29</v>
      </c>
      <c r="G2117" s="11" t="s">
        <v>30</v>
      </c>
      <c r="H2117" s="11" t="s">
        <v>21</v>
      </c>
      <c r="I2117" s="11" t="s">
        <v>21</v>
      </c>
      <c r="J2117" s="11" t="s">
        <v>21</v>
      </c>
      <c r="K2117" s="10" t="s">
        <v>23</v>
      </c>
      <c r="L2117" s="11" t="s">
        <v>31</v>
      </c>
    </row>
    <row r="2118" spans="1:12" s="2" customFormat="1" ht="64.5" customHeight="1">
      <c r="A2118" s="10" t="s">
        <v>5064</v>
      </c>
      <c r="B2118" s="15" t="s">
        <v>5065</v>
      </c>
      <c r="C2118" s="16" t="s">
        <v>73</v>
      </c>
      <c r="D2118" s="18" t="s">
        <v>5031</v>
      </c>
      <c r="E2118" s="10" t="s">
        <v>75</v>
      </c>
      <c r="F2118" s="13" t="s">
        <v>2315</v>
      </c>
      <c r="G2118" s="11" t="s">
        <v>30</v>
      </c>
      <c r="H2118" s="11" t="s">
        <v>21</v>
      </c>
      <c r="I2118" s="11" t="s">
        <v>21</v>
      </c>
      <c r="J2118" s="11" t="s">
        <v>21</v>
      </c>
      <c r="K2118" s="10" t="s">
        <v>23</v>
      </c>
      <c r="L2118" s="11" t="s">
        <v>31</v>
      </c>
    </row>
    <row r="2119" spans="1:12" s="2" customFormat="1" ht="64.5" customHeight="1">
      <c r="A2119" s="10" t="s">
        <v>5066</v>
      </c>
      <c r="B2119" s="15" t="s">
        <v>5067</v>
      </c>
      <c r="C2119" s="16" t="s">
        <v>73</v>
      </c>
      <c r="D2119" s="18" t="s">
        <v>5031</v>
      </c>
      <c r="E2119" s="10" t="s">
        <v>75</v>
      </c>
      <c r="F2119" s="13" t="s">
        <v>2335</v>
      </c>
      <c r="G2119" s="11" t="s">
        <v>30</v>
      </c>
      <c r="H2119" s="11" t="s">
        <v>21</v>
      </c>
      <c r="I2119" s="11" t="s">
        <v>21</v>
      </c>
      <c r="J2119" s="11" t="s">
        <v>21</v>
      </c>
      <c r="K2119" s="10" t="s">
        <v>23</v>
      </c>
      <c r="L2119" s="11" t="s">
        <v>31</v>
      </c>
    </row>
    <row r="2120" spans="1:12" s="2" customFormat="1" ht="64.5" customHeight="1">
      <c r="A2120" s="10" t="s">
        <v>5068</v>
      </c>
      <c r="B2120" s="15" t="s">
        <v>5069</v>
      </c>
      <c r="C2120" s="16" t="s">
        <v>73</v>
      </c>
      <c r="D2120" s="18" t="s">
        <v>5031</v>
      </c>
      <c r="E2120" s="10" t="s">
        <v>75</v>
      </c>
      <c r="F2120" s="13" t="s">
        <v>1108</v>
      </c>
      <c r="G2120" s="11" t="s">
        <v>30</v>
      </c>
      <c r="H2120" s="11" t="s">
        <v>21</v>
      </c>
      <c r="I2120" s="11" t="s">
        <v>21</v>
      </c>
      <c r="J2120" s="11" t="s">
        <v>21</v>
      </c>
      <c r="K2120" s="10" t="s">
        <v>23</v>
      </c>
      <c r="L2120" s="11" t="s">
        <v>31</v>
      </c>
    </row>
    <row r="2121" spans="1:12" s="2" customFormat="1" ht="64.5" customHeight="1">
      <c r="A2121" s="10" t="s">
        <v>5070</v>
      </c>
      <c r="B2121" s="15" t="s">
        <v>5071</v>
      </c>
      <c r="C2121" s="16" t="s">
        <v>73</v>
      </c>
      <c r="D2121" s="18" t="s">
        <v>5031</v>
      </c>
      <c r="E2121" s="10" t="s">
        <v>75</v>
      </c>
      <c r="F2121" s="13" t="s">
        <v>1108</v>
      </c>
      <c r="G2121" s="11" t="s">
        <v>30</v>
      </c>
      <c r="H2121" s="11" t="s">
        <v>21</v>
      </c>
      <c r="I2121" s="11" t="s">
        <v>21</v>
      </c>
      <c r="J2121" s="11" t="s">
        <v>21</v>
      </c>
      <c r="K2121" s="10" t="s">
        <v>23</v>
      </c>
      <c r="L2121" s="11" t="s">
        <v>31</v>
      </c>
    </row>
    <row r="2122" spans="1:12" s="14" customFormat="1" ht="64.5" customHeight="1">
      <c r="A2122" s="10" t="s">
        <v>5072</v>
      </c>
      <c r="B2122" s="15" t="s">
        <v>5073</v>
      </c>
      <c r="C2122" s="16" t="s">
        <v>73</v>
      </c>
      <c r="D2122" s="18" t="s">
        <v>5031</v>
      </c>
      <c r="E2122" s="10" t="s">
        <v>75</v>
      </c>
      <c r="F2122" s="13" t="s">
        <v>2411</v>
      </c>
      <c r="G2122" s="11" t="s">
        <v>30</v>
      </c>
      <c r="H2122" s="11" t="s">
        <v>21</v>
      </c>
      <c r="I2122" s="11" t="s">
        <v>21</v>
      </c>
      <c r="J2122" s="11" t="s">
        <v>21</v>
      </c>
      <c r="K2122" s="10" t="s">
        <v>23</v>
      </c>
      <c r="L2122" s="11" t="s">
        <v>31</v>
      </c>
    </row>
    <row r="2123" spans="1:12" s="14" customFormat="1" ht="64.5" customHeight="1">
      <c r="A2123" s="10" t="s">
        <v>5074</v>
      </c>
      <c r="B2123" s="15" t="s">
        <v>5075</v>
      </c>
      <c r="C2123" s="16" t="s">
        <v>73</v>
      </c>
      <c r="D2123" s="18" t="s">
        <v>5031</v>
      </c>
      <c r="E2123" s="10" t="s">
        <v>75</v>
      </c>
      <c r="F2123" s="13" t="s">
        <v>1108</v>
      </c>
      <c r="G2123" s="11" t="s">
        <v>30</v>
      </c>
      <c r="H2123" s="11" t="s">
        <v>21</v>
      </c>
      <c r="I2123" s="11" t="s">
        <v>21</v>
      </c>
      <c r="J2123" s="11" t="s">
        <v>21</v>
      </c>
      <c r="K2123" s="10" t="s">
        <v>23</v>
      </c>
      <c r="L2123" s="11" t="s">
        <v>31</v>
      </c>
    </row>
    <row r="2124" spans="1:12" s="2" customFormat="1" ht="64.5" customHeight="1">
      <c r="A2124" s="10" t="s">
        <v>5076</v>
      </c>
      <c r="B2124" s="15" t="s">
        <v>5077</v>
      </c>
      <c r="C2124" s="16" t="s">
        <v>73</v>
      </c>
      <c r="D2124" s="18" t="s">
        <v>5031</v>
      </c>
      <c r="E2124" s="10" t="s">
        <v>75</v>
      </c>
      <c r="F2124" s="13" t="s">
        <v>29</v>
      </c>
      <c r="G2124" s="11" t="s">
        <v>30</v>
      </c>
      <c r="H2124" s="11" t="s">
        <v>21</v>
      </c>
      <c r="I2124" s="11" t="s">
        <v>21</v>
      </c>
      <c r="J2124" s="11" t="s">
        <v>21</v>
      </c>
      <c r="K2124" s="10" t="s">
        <v>23</v>
      </c>
      <c r="L2124" s="11" t="s">
        <v>31</v>
      </c>
    </row>
    <row r="2125" spans="1:12" s="14" customFormat="1" ht="64.5" customHeight="1">
      <c r="A2125" s="10" t="s">
        <v>5078</v>
      </c>
      <c r="B2125" s="15" t="s">
        <v>5079</v>
      </c>
      <c r="C2125" s="16" t="s">
        <v>73</v>
      </c>
      <c r="D2125" s="18" t="s">
        <v>5031</v>
      </c>
      <c r="E2125" s="10" t="s">
        <v>75</v>
      </c>
      <c r="F2125" s="13" t="s">
        <v>29</v>
      </c>
      <c r="G2125" s="11" t="s">
        <v>30</v>
      </c>
      <c r="H2125" s="11" t="s">
        <v>21</v>
      </c>
      <c r="I2125" s="11" t="s">
        <v>21</v>
      </c>
      <c r="J2125" s="11" t="s">
        <v>21</v>
      </c>
      <c r="K2125" s="10" t="s">
        <v>23</v>
      </c>
      <c r="L2125" s="11" t="s">
        <v>31</v>
      </c>
    </row>
    <row r="2126" spans="1:12" s="2" customFormat="1" ht="64.5" customHeight="1">
      <c r="A2126" s="10" t="s">
        <v>5080</v>
      </c>
      <c r="B2126" s="15" t="s">
        <v>5081</v>
      </c>
      <c r="C2126" s="16" t="s">
        <v>73</v>
      </c>
      <c r="D2126" s="18" t="s">
        <v>5031</v>
      </c>
      <c r="E2126" s="10" t="s">
        <v>75</v>
      </c>
      <c r="F2126" s="13" t="s">
        <v>2335</v>
      </c>
      <c r="G2126" s="11" t="s">
        <v>30</v>
      </c>
      <c r="H2126" s="11" t="s">
        <v>21</v>
      </c>
      <c r="I2126" s="11" t="s">
        <v>21</v>
      </c>
      <c r="J2126" s="11" t="s">
        <v>21</v>
      </c>
      <c r="K2126" s="10" t="s">
        <v>23</v>
      </c>
      <c r="L2126" s="11" t="s">
        <v>31</v>
      </c>
    </row>
    <row r="2127" spans="1:12" s="14" customFormat="1" ht="64.5" customHeight="1">
      <c r="A2127" s="10" t="s">
        <v>5082</v>
      </c>
      <c r="B2127" s="15" t="s">
        <v>5083</v>
      </c>
      <c r="C2127" s="16" t="s">
        <v>73</v>
      </c>
      <c r="D2127" s="18" t="s">
        <v>5031</v>
      </c>
      <c r="E2127" s="10" t="s">
        <v>75</v>
      </c>
      <c r="F2127" s="13" t="s">
        <v>29</v>
      </c>
      <c r="G2127" s="11" t="s">
        <v>30</v>
      </c>
      <c r="H2127" s="11" t="s">
        <v>21</v>
      </c>
      <c r="I2127" s="11" t="s">
        <v>21</v>
      </c>
      <c r="J2127" s="11" t="s">
        <v>21</v>
      </c>
      <c r="K2127" s="10" t="s">
        <v>23</v>
      </c>
      <c r="L2127" s="11" t="s">
        <v>31</v>
      </c>
    </row>
    <row r="2128" spans="1:12" s="14" customFormat="1" ht="64.5" customHeight="1">
      <c r="A2128" s="10" t="s">
        <v>5084</v>
      </c>
      <c r="B2128" s="15" t="s">
        <v>5085</v>
      </c>
      <c r="C2128" s="16" t="s">
        <v>73</v>
      </c>
      <c r="D2128" s="18" t="s">
        <v>5031</v>
      </c>
      <c r="E2128" s="10" t="s">
        <v>75</v>
      </c>
      <c r="F2128" s="13" t="s">
        <v>1108</v>
      </c>
      <c r="G2128" s="11" t="s">
        <v>30</v>
      </c>
      <c r="H2128" s="11" t="s">
        <v>21</v>
      </c>
      <c r="I2128" s="11" t="s">
        <v>21</v>
      </c>
      <c r="J2128" s="11" t="s">
        <v>21</v>
      </c>
      <c r="K2128" s="10" t="s">
        <v>23</v>
      </c>
      <c r="L2128" s="11" t="s">
        <v>31</v>
      </c>
    </row>
    <row r="2129" spans="1:12" s="14" customFormat="1" ht="64.5" customHeight="1">
      <c r="A2129" s="10" t="s">
        <v>5086</v>
      </c>
      <c r="B2129" s="15" t="s">
        <v>5087</v>
      </c>
      <c r="C2129" s="16" t="s">
        <v>73</v>
      </c>
      <c r="D2129" s="18" t="s">
        <v>5031</v>
      </c>
      <c r="E2129" s="10" t="s">
        <v>75</v>
      </c>
      <c r="F2129" s="13" t="s">
        <v>2335</v>
      </c>
      <c r="G2129" s="11" t="s">
        <v>30</v>
      </c>
      <c r="H2129" s="11" t="s">
        <v>21</v>
      </c>
      <c r="I2129" s="11" t="s">
        <v>21</v>
      </c>
      <c r="J2129" s="11" t="s">
        <v>21</v>
      </c>
      <c r="K2129" s="10" t="s">
        <v>23</v>
      </c>
      <c r="L2129" s="11" t="s">
        <v>31</v>
      </c>
    </row>
    <row r="2130" spans="1:12" s="14" customFormat="1" ht="64.5" customHeight="1">
      <c r="A2130" s="10" t="s">
        <v>5088</v>
      </c>
      <c r="B2130" s="15" t="s">
        <v>5089</v>
      </c>
      <c r="C2130" s="16" t="s">
        <v>73</v>
      </c>
      <c r="D2130" s="18" t="s">
        <v>5031</v>
      </c>
      <c r="E2130" s="10" t="s">
        <v>75</v>
      </c>
      <c r="F2130" s="13" t="s">
        <v>29</v>
      </c>
      <c r="G2130" s="11" t="s">
        <v>30</v>
      </c>
      <c r="H2130" s="11" t="s">
        <v>21</v>
      </c>
      <c r="I2130" s="11" t="s">
        <v>21</v>
      </c>
      <c r="J2130" s="11" t="s">
        <v>21</v>
      </c>
      <c r="K2130" s="10" t="s">
        <v>23</v>
      </c>
      <c r="L2130" s="11" t="s">
        <v>31</v>
      </c>
    </row>
    <row r="2131" spans="1:12" s="14" customFormat="1" ht="64.5" customHeight="1">
      <c r="A2131" s="10" t="s">
        <v>5090</v>
      </c>
      <c r="B2131" s="15" t="s">
        <v>5091</v>
      </c>
      <c r="C2131" s="16" t="s">
        <v>73</v>
      </c>
      <c r="D2131" s="18" t="s">
        <v>5031</v>
      </c>
      <c r="E2131" s="10" t="s">
        <v>75</v>
      </c>
      <c r="F2131" s="13" t="s">
        <v>2335</v>
      </c>
      <c r="G2131" s="11" t="s">
        <v>30</v>
      </c>
      <c r="H2131" s="11" t="s">
        <v>21</v>
      </c>
      <c r="I2131" s="11" t="s">
        <v>21</v>
      </c>
      <c r="J2131" s="11" t="s">
        <v>21</v>
      </c>
      <c r="K2131" s="10" t="s">
        <v>23</v>
      </c>
      <c r="L2131" s="11" t="s">
        <v>31</v>
      </c>
    </row>
    <row r="2132" spans="1:12" s="14" customFormat="1" ht="64.5" customHeight="1">
      <c r="A2132" s="10" t="s">
        <v>5092</v>
      </c>
      <c r="B2132" s="15" t="s">
        <v>5093</v>
      </c>
      <c r="C2132" s="16" t="s">
        <v>73</v>
      </c>
      <c r="D2132" s="18" t="s">
        <v>5031</v>
      </c>
      <c r="E2132" s="10" t="s">
        <v>75</v>
      </c>
      <c r="F2132" s="13" t="s">
        <v>29</v>
      </c>
      <c r="G2132" s="11" t="s">
        <v>30</v>
      </c>
      <c r="H2132" s="11" t="s">
        <v>21</v>
      </c>
      <c r="I2132" s="11" t="s">
        <v>21</v>
      </c>
      <c r="J2132" s="11" t="s">
        <v>21</v>
      </c>
      <c r="K2132" s="10" t="s">
        <v>23</v>
      </c>
      <c r="L2132" s="11" t="s">
        <v>31</v>
      </c>
    </row>
    <row r="2133" spans="1:12" s="14" customFormat="1" ht="64.5" customHeight="1">
      <c r="A2133" s="10" t="s">
        <v>5094</v>
      </c>
      <c r="B2133" s="15" t="s">
        <v>5095</v>
      </c>
      <c r="C2133" s="16" t="s">
        <v>73</v>
      </c>
      <c r="D2133" s="18" t="s">
        <v>5031</v>
      </c>
      <c r="E2133" s="10" t="s">
        <v>75</v>
      </c>
      <c r="F2133" s="13" t="s">
        <v>2335</v>
      </c>
      <c r="G2133" s="11" t="s">
        <v>30</v>
      </c>
      <c r="H2133" s="11" t="s">
        <v>21</v>
      </c>
      <c r="I2133" s="11" t="s">
        <v>21</v>
      </c>
      <c r="J2133" s="11" t="s">
        <v>21</v>
      </c>
      <c r="K2133" s="10" t="s">
        <v>23</v>
      </c>
      <c r="L2133" s="11" t="s">
        <v>31</v>
      </c>
    </row>
    <row r="2134" spans="1:12" s="14" customFormat="1" ht="64.5" customHeight="1">
      <c r="A2134" s="10" t="s">
        <v>5096</v>
      </c>
      <c r="B2134" s="15" t="s">
        <v>5097</v>
      </c>
      <c r="C2134" s="16" t="s">
        <v>73</v>
      </c>
      <c r="D2134" s="18" t="s">
        <v>5031</v>
      </c>
      <c r="E2134" s="10" t="s">
        <v>75</v>
      </c>
      <c r="F2134" s="13" t="s">
        <v>2335</v>
      </c>
      <c r="G2134" s="11" t="s">
        <v>30</v>
      </c>
      <c r="H2134" s="11" t="s">
        <v>21</v>
      </c>
      <c r="I2134" s="11" t="s">
        <v>21</v>
      </c>
      <c r="J2134" s="11" t="s">
        <v>21</v>
      </c>
      <c r="K2134" s="10" t="s">
        <v>23</v>
      </c>
      <c r="L2134" s="11" t="s">
        <v>31</v>
      </c>
    </row>
    <row r="2135" spans="1:12" s="2" customFormat="1" ht="64.5" customHeight="1">
      <c r="A2135" s="10" t="s">
        <v>5098</v>
      </c>
      <c r="B2135" s="15" t="s">
        <v>5099</v>
      </c>
      <c r="C2135" s="16" t="s">
        <v>73</v>
      </c>
      <c r="D2135" s="18" t="s">
        <v>5031</v>
      </c>
      <c r="E2135" s="10" t="s">
        <v>75</v>
      </c>
      <c r="F2135" s="13" t="s">
        <v>29</v>
      </c>
      <c r="G2135" s="11" t="s">
        <v>30</v>
      </c>
      <c r="H2135" s="11" t="s">
        <v>21</v>
      </c>
      <c r="I2135" s="11" t="s">
        <v>21</v>
      </c>
      <c r="J2135" s="11" t="s">
        <v>21</v>
      </c>
      <c r="K2135" s="10" t="s">
        <v>23</v>
      </c>
      <c r="L2135" s="11" t="s">
        <v>31</v>
      </c>
    </row>
    <row r="2136" spans="1:12" s="2" customFormat="1" ht="64.5" customHeight="1">
      <c r="A2136" s="10" t="s">
        <v>5100</v>
      </c>
      <c r="B2136" s="15" t="s">
        <v>5101</v>
      </c>
      <c r="C2136" s="16" t="s">
        <v>73</v>
      </c>
      <c r="D2136" s="18" t="s">
        <v>5031</v>
      </c>
      <c r="E2136" s="10" t="s">
        <v>75</v>
      </c>
      <c r="F2136" s="13" t="s">
        <v>1108</v>
      </c>
      <c r="G2136" s="11" t="s">
        <v>30</v>
      </c>
      <c r="H2136" s="11" t="s">
        <v>21</v>
      </c>
      <c r="I2136" s="11" t="s">
        <v>21</v>
      </c>
      <c r="J2136" s="11" t="s">
        <v>21</v>
      </c>
      <c r="K2136" s="10" t="s">
        <v>23</v>
      </c>
      <c r="L2136" s="11" t="s">
        <v>31</v>
      </c>
    </row>
    <row r="2137" spans="1:12" s="14" customFormat="1" ht="64.5" customHeight="1">
      <c r="A2137" s="10" t="s">
        <v>5102</v>
      </c>
      <c r="B2137" s="15" t="s">
        <v>5103</v>
      </c>
      <c r="C2137" s="16" t="s">
        <v>73</v>
      </c>
      <c r="D2137" s="18" t="s">
        <v>5031</v>
      </c>
      <c r="E2137" s="10" t="s">
        <v>75</v>
      </c>
      <c r="F2137" s="13" t="s">
        <v>1360</v>
      </c>
      <c r="G2137" s="11" t="s">
        <v>30</v>
      </c>
      <c r="H2137" s="11" t="s">
        <v>21</v>
      </c>
      <c r="I2137" s="11" t="s">
        <v>21</v>
      </c>
      <c r="J2137" s="11" t="s">
        <v>21</v>
      </c>
      <c r="K2137" s="10" t="s">
        <v>23</v>
      </c>
      <c r="L2137" s="11" t="s">
        <v>31</v>
      </c>
    </row>
    <row r="2138" spans="1:12" s="14" customFormat="1" ht="64.5" customHeight="1">
      <c r="A2138" s="10" t="s">
        <v>5104</v>
      </c>
      <c r="B2138" s="15" t="s">
        <v>5105</v>
      </c>
      <c r="C2138" s="16" t="s">
        <v>73</v>
      </c>
      <c r="D2138" s="18" t="s">
        <v>5031</v>
      </c>
      <c r="E2138" s="10" t="s">
        <v>75</v>
      </c>
      <c r="F2138" s="13" t="s">
        <v>1360</v>
      </c>
      <c r="G2138" s="11" t="s">
        <v>30</v>
      </c>
      <c r="H2138" s="11" t="s">
        <v>21</v>
      </c>
      <c r="I2138" s="11" t="s">
        <v>21</v>
      </c>
      <c r="J2138" s="11" t="s">
        <v>21</v>
      </c>
      <c r="K2138" s="10" t="s">
        <v>23</v>
      </c>
      <c r="L2138" s="11" t="s">
        <v>31</v>
      </c>
    </row>
    <row r="2139" spans="1:12" s="14" customFormat="1" ht="64.5" customHeight="1">
      <c r="A2139" s="10" t="s">
        <v>5106</v>
      </c>
      <c r="B2139" s="15" t="s">
        <v>5107</v>
      </c>
      <c r="C2139" s="16" t="s">
        <v>73</v>
      </c>
      <c r="D2139" s="18" t="s">
        <v>5031</v>
      </c>
      <c r="E2139" s="10" t="s">
        <v>75</v>
      </c>
      <c r="F2139" s="13" t="s">
        <v>1108</v>
      </c>
      <c r="G2139" s="11" t="s">
        <v>30</v>
      </c>
      <c r="H2139" s="11" t="s">
        <v>21</v>
      </c>
      <c r="I2139" s="11" t="s">
        <v>21</v>
      </c>
      <c r="J2139" s="11" t="s">
        <v>21</v>
      </c>
      <c r="K2139" s="10" t="s">
        <v>23</v>
      </c>
      <c r="L2139" s="11" t="s">
        <v>31</v>
      </c>
    </row>
    <row r="2140" spans="1:12" s="14" customFormat="1" ht="64.5" customHeight="1">
      <c r="A2140" s="10" t="s">
        <v>5108</v>
      </c>
      <c r="B2140" s="15" t="s">
        <v>5109</v>
      </c>
      <c r="C2140" s="16" t="s">
        <v>73</v>
      </c>
      <c r="D2140" s="18" t="s">
        <v>5031</v>
      </c>
      <c r="E2140" s="10" t="s">
        <v>75</v>
      </c>
      <c r="F2140" s="13" t="s">
        <v>2335</v>
      </c>
      <c r="G2140" s="11" t="s">
        <v>30</v>
      </c>
      <c r="H2140" s="11" t="s">
        <v>21</v>
      </c>
      <c r="I2140" s="11" t="s">
        <v>21</v>
      </c>
      <c r="J2140" s="11" t="s">
        <v>21</v>
      </c>
      <c r="K2140" s="10" t="s">
        <v>23</v>
      </c>
      <c r="L2140" s="11" t="s">
        <v>31</v>
      </c>
    </row>
    <row r="2141" spans="1:12" s="14" customFormat="1" ht="64.5" customHeight="1">
      <c r="A2141" s="10" t="s">
        <v>5110</v>
      </c>
      <c r="B2141" s="15" t="s">
        <v>5111</v>
      </c>
      <c r="C2141" s="16" t="s">
        <v>73</v>
      </c>
      <c r="D2141" s="18" t="s">
        <v>5031</v>
      </c>
      <c r="E2141" s="10" t="s">
        <v>75</v>
      </c>
      <c r="F2141" s="13" t="s">
        <v>2411</v>
      </c>
      <c r="G2141" s="11" t="s">
        <v>30</v>
      </c>
      <c r="H2141" s="11" t="s">
        <v>21</v>
      </c>
      <c r="I2141" s="11" t="s">
        <v>21</v>
      </c>
      <c r="J2141" s="11" t="s">
        <v>21</v>
      </c>
      <c r="K2141" s="10" t="s">
        <v>23</v>
      </c>
      <c r="L2141" s="11" t="s">
        <v>31</v>
      </c>
    </row>
    <row r="2142" spans="1:12" s="14" customFormat="1" ht="64.5" customHeight="1">
      <c r="A2142" s="10" t="s">
        <v>5112</v>
      </c>
      <c r="B2142" s="15" t="s">
        <v>5113</v>
      </c>
      <c r="C2142" s="16" t="s">
        <v>73</v>
      </c>
      <c r="D2142" s="18" t="s">
        <v>5031</v>
      </c>
      <c r="E2142" s="10" t="s">
        <v>75</v>
      </c>
      <c r="F2142" s="13" t="s">
        <v>29</v>
      </c>
      <c r="G2142" s="11" t="s">
        <v>30</v>
      </c>
      <c r="H2142" s="11" t="s">
        <v>21</v>
      </c>
      <c r="I2142" s="11" t="s">
        <v>21</v>
      </c>
      <c r="J2142" s="11" t="s">
        <v>21</v>
      </c>
      <c r="K2142" s="10" t="s">
        <v>23</v>
      </c>
      <c r="L2142" s="11" t="s">
        <v>31</v>
      </c>
    </row>
    <row r="2143" spans="1:12" s="14" customFormat="1" ht="64.5" customHeight="1">
      <c r="A2143" s="10" t="s">
        <v>5114</v>
      </c>
      <c r="B2143" s="15" t="s">
        <v>5115</v>
      </c>
      <c r="C2143" s="16" t="s">
        <v>73</v>
      </c>
      <c r="D2143" s="18" t="s">
        <v>5031</v>
      </c>
      <c r="E2143" s="10" t="s">
        <v>75</v>
      </c>
      <c r="F2143" s="13" t="s">
        <v>2411</v>
      </c>
      <c r="G2143" s="11" t="s">
        <v>30</v>
      </c>
      <c r="H2143" s="11" t="s">
        <v>21</v>
      </c>
      <c r="I2143" s="11" t="s">
        <v>21</v>
      </c>
      <c r="J2143" s="11" t="s">
        <v>21</v>
      </c>
      <c r="K2143" s="10" t="s">
        <v>23</v>
      </c>
      <c r="L2143" s="11" t="s">
        <v>31</v>
      </c>
    </row>
    <row r="2144" spans="1:12" s="14" customFormat="1" ht="64.5" customHeight="1">
      <c r="A2144" s="10" t="s">
        <v>5116</v>
      </c>
      <c r="B2144" s="15" t="s">
        <v>5117</v>
      </c>
      <c r="C2144" s="16" t="s">
        <v>73</v>
      </c>
      <c r="D2144" s="18" t="s">
        <v>5031</v>
      </c>
      <c r="E2144" s="10" t="s">
        <v>75</v>
      </c>
      <c r="F2144" s="13" t="s">
        <v>1108</v>
      </c>
      <c r="G2144" s="11" t="s">
        <v>30</v>
      </c>
      <c r="H2144" s="11" t="s">
        <v>21</v>
      </c>
      <c r="I2144" s="11" t="s">
        <v>21</v>
      </c>
      <c r="J2144" s="11" t="s">
        <v>21</v>
      </c>
      <c r="K2144" s="10" t="s">
        <v>23</v>
      </c>
      <c r="L2144" s="11" t="s">
        <v>31</v>
      </c>
    </row>
    <row r="2145" spans="1:12" s="14" customFormat="1" ht="64.5" customHeight="1">
      <c r="A2145" s="10" t="s">
        <v>5118</v>
      </c>
      <c r="B2145" s="15" t="s">
        <v>5119</v>
      </c>
      <c r="C2145" s="16" t="s">
        <v>73</v>
      </c>
      <c r="D2145" s="18" t="s">
        <v>5031</v>
      </c>
      <c r="E2145" s="10" t="s">
        <v>75</v>
      </c>
      <c r="F2145" s="13" t="s">
        <v>2335</v>
      </c>
      <c r="G2145" s="11" t="s">
        <v>30</v>
      </c>
      <c r="H2145" s="11" t="s">
        <v>21</v>
      </c>
      <c r="I2145" s="11" t="s">
        <v>21</v>
      </c>
      <c r="J2145" s="11" t="s">
        <v>21</v>
      </c>
      <c r="K2145" s="10" t="s">
        <v>23</v>
      </c>
      <c r="L2145" s="11" t="s">
        <v>31</v>
      </c>
    </row>
    <row r="2146" spans="1:12" s="14" customFormat="1" ht="64.5" customHeight="1">
      <c r="A2146" s="10" t="s">
        <v>5120</v>
      </c>
      <c r="B2146" s="15" t="s">
        <v>5121</v>
      </c>
      <c r="C2146" s="16" t="s">
        <v>73</v>
      </c>
      <c r="D2146" s="18" t="s">
        <v>5031</v>
      </c>
      <c r="E2146" s="10" t="s">
        <v>75</v>
      </c>
      <c r="F2146" s="13" t="s">
        <v>2335</v>
      </c>
      <c r="G2146" s="11" t="s">
        <v>30</v>
      </c>
      <c r="H2146" s="11" t="s">
        <v>21</v>
      </c>
      <c r="I2146" s="11" t="s">
        <v>21</v>
      </c>
      <c r="J2146" s="11" t="s">
        <v>21</v>
      </c>
      <c r="K2146" s="10" t="s">
        <v>23</v>
      </c>
      <c r="L2146" s="11" t="s">
        <v>31</v>
      </c>
    </row>
    <row r="2147" spans="1:12" s="14" customFormat="1" ht="64.5" customHeight="1">
      <c r="A2147" s="10" t="s">
        <v>5122</v>
      </c>
      <c r="B2147" s="15" t="s">
        <v>5123</v>
      </c>
      <c r="C2147" s="16" t="s">
        <v>73</v>
      </c>
      <c r="D2147" s="18" t="s">
        <v>5031</v>
      </c>
      <c r="E2147" s="10" t="s">
        <v>75</v>
      </c>
      <c r="F2147" s="13" t="s">
        <v>29</v>
      </c>
      <c r="G2147" s="11" t="s">
        <v>30</v>
      </c>
      <c r="H2147" s="11" t="s">
        <v>21</v>
      </c>
      <c r="I2147" s="11" t="s">
        <v>21</v>
      </c>
      <c r="J2147" s="11" t="s">
        <v>21</v>
      </c>
      <c r="K2147" s="10" t="s">
        <v>23</v>
      </c>
      <c r="L2147" s="11" t="s">
        <v>31</v>
      </c>
    </row>
    <row r="2148" spans="1:12" s="14" customFormat="1" ht="64.5" customHeight="1">
      <c r="A2148" s="10" t="s">
        <v>5124</v>
      </c>
      <c r="B2148" s="15" t="s">
        <v>5125</v>
      </c>
      <c r="C2148" s="16" t="s">
        <v>73</v>
      </c>
      <c r="D2148" s="18" t="s">
        <v>5031</v>
      </c>
      <c r="E2148" s="10" t="s">
        <v>75</v>
      </c>
      <c r="F2148" s="13" t="s">
        <v>2335</v>
      </c>
      <c r="G2148" s="11" t="s">
        <v>30</v>
      </c>
      <c r="H2148" s="11" t="s">
        <v>21</v>
      </c>
      <c r="I2148" s="11" t="s">
        <v>21</v>
      </c>
      <c r="J2148" s="11" t="s">
        <v>21</v>
      </c>
      <c r="K2148" s="10" t="s">
        <v>23</v>
      </c>
      <c r="L2148" s="11" t="s">
        <v>31</v>
      </c>
    </row>
    <row r="2149" spans="1:12" s="14" customFormat="1" ht="64.5" customHeight="1">
      <c r="A2149" s="10" t="s">
        <v>5126</v>
      </c>
      <c r="B2149" s="15" t="s">
        <v>5127</v>
      </c>
      <c r="C2149" s="16" t="s">
        <v>73</v>
      </c>
      <c r="D2149" s="18" t="s">
        <v>5031</v>
      </c>
      <c r="E2149" s="10" t="s">
        <v>75</v>
      </c>
      <c r="F2149" s="13" t="s">
        <v>2335</v>
      </c>
      <c r="G2149" s="11" t="s">
        <v>30</v>
      </c>
      <c r="H2149" s="11" t="s">
        <v>21</v>
      </c>
      <c r="I2149" s="11" t="s">
        <v>21</v>
      </c>
      <c r="J2149" s="11" t="s">
        <v>21</v>
      </c>
      <c r="K2149" s="10" t="s">
        <v>23</v>
      </c>
      <c r="L2149" s="11" t="s">
        <v>31</v>
      </c>
    </row>
    <row r="2150" spans="1:12" s="14" customFormat="1" ht="64.5" customHeight="1">
      <c r="A2150" s="10" t="s">
        <v>5128</v>
      </c>
      <c r="B2150" s="15" t="s">
        <v>5129</v>
      </c>
      <c r="C2150" s="16" t="s">
        <v>73</v>
      </c>
      <c r="D2150" s="18" t="s">
        <v>5031</v>
      </c>
      <c r="E2150" s="10" t="s">
        <v>75</v>
      </c>
      <c r="F2150" s="13" t="s">
        <v>1108</v>
      </c>
      <c r="G2150" s="11" t="s">
        <v>30</v>
      </c>
      <c r="H2150" s="11" t="s">
        <v>21</v>
      </c>
      <c r="I2150" s="11" t="s">
        <v>21</v>
      </c>
      <c r="J2150" s="11" t="s">
        <v>21</v>
      </c>
      <c r="K2150" s="10" t="s">
        <v>23</v>
      </c>
      <c r="L2150" s="11" t="s">
        <v>31</v>
      </c>
    </row>
    <row r="2151" spans="1:12" s="2" customFormat="1" ht="64.5" customHeight="1">
      <c r="A2151" s="10" t="s">
        <v>5130</v>
      </c>
      <c r="B2151" s="15" t="s">
        <v>5131</v>
      </c>
      <c r="C2151" s="16" t="s">
        <v>73</v>
      </c>
      <c r="D2151" s="18" t="s">
        <v>5031</v>
      </c>
      <c r="E2151" s="10" t="s">
        <v>75</v>
      </c>
      <c r="F2151" s="13" t="s">
        <v>2411</v>
      </c>
      <c r="G2151" s="11" t="s">
        <v>30</v>
      </c>
      <c r="H2151" s="11" t="s">
        <v>21</v>
      </c>
      <c r="I2151" s="11" t="s">
        <v>21</v>
      </c>
      <c r="J2151" s="11" t="s">
        <v>21</v>
      </c>
      <c r="K2151" s="10" t="s">
        <v>23</v>
      </c>
      <c r="L2151" s="11" t="s">
        <v>31</v>
      </c>
    </row>
    <row r="2152" spans="1:12" s="14" customFormat="1" ht="64.5" customHeight="1">
      <c r="A2152" s="10" t="s">
        <v>5132</v>
      </c>
      <c r="B2152" s="15" t="s">
        <v>5133</v>
      </c>
      <c r="C2152" s="16" t="s">
        <v>73</v>
      </c>
      <c r="D2152" s="18" t="s">
        <v>5031</v>
      </c>
      <c r="E2152" s="10" t="s">
        <v>75</v>
      </c>
      <c r="F2152" s="13" t="s">
        <v>1108</v>
      </c>
      <c r="G2152" s="11" t="s">
        <v>30</v>
      </c>
      <c r="H2152" s="11" t="s">
        <v>21</v>
      </c>
      <c r="I2152" s="11" t="s">
        <v>21</v>
      </c>
      <c r="J2152" s="11" t="s">
        <v>21</v>
      </c>
      <c r="K2152" s="10" t="s">
        <v>23</v>
      </c>
      <c r="L2152" s="11" t="s">
        <v>31</v>
      </c>
    </row>
    <row r="2153" spans="1:12" s="14" customFormat="1" ht="64.5" customHeight="1">
      <c r="A2153" s="10" t="s">
        <v>5134</v>
      </c>
      <c r="B2153" s="15" t="s">
        <v>5135</v>
      </c>
      <c r="C2153" s="16" t="s">
        <v>73</v>
      </c>
      <c r="D2153" s="18" t="s">
        <v>5031</v>
      </c>
      <c r="E2153" s="10" t="s">
        <v>75</v>
      </c>
      <c r="F2153" s="13" t="s">
        <v>2335</v>
      </c>
      <c r="G2153" s="11" t="s">
        <v>30</v>
      </c>
      <c r="H2153" s="11" t="s">
        <v>21</v>
      </c>
      <c r="I2153" s="11" t="s">
        <v>21</v>
      </c>
      <c r="J2153" s="11" t="s">
        <v>21</v>
      </c>
      <c r="K2153" s="10" t="s">
        <v>23</v>
      </c>
      <c r="L2153" s="11" t="s">
        <v>31</v>
      </c>
    </row>
    <row r="2154" spans="1:12" s="14" customFormat="1" ht="64.5" customHeight="1">
      <c r="A2154" s="10" t="s">
        <v>5136</v>
      </c>
      <c r="B2154" s="15" t="s">
        <v>5137</v>
      </c>
      <c r="C2154" s="16" t="s">
        <v>73</v>
      </c>
      <c r="D2154" s="18" t="s">
        <v>5031</v>
      </c>
      <c r="E2154" s="10" t="s">
        <v>75</v>
      </c>
      <c r="F2154" s="13" t="s">
        <v>29</v>
      </c>
      <c r="G2154" s="11" t="s">
        <v>30</v>
      </c>
      <c r="H2154" s="11" t="s">
        <v>21</v>
      </c>
      <c r="I2154" s="11" t="s">
        <v>21</v>
      </c>
      <c r="J2154" s="11" t="s">
        <v>21</v>
      </c>
      <c r="K2154" s="10" t="s">
        <v>23</v>
      </c>
      <c r="L2154" s="11" t="s">
        <v>31</v>
      </c>
    </row>
    <row r="2155" spans="1:12" s="14" customFormat="1" ht="64.5" customHeight="1">
      <c r="A2155" s="10" t="s">
        <v>5138</v>
      </c>
      <c r="B2155" s="15" t="s">
        <v>5139</v>
      </c>
      <c r="C2155" s="16" t="s">
        <v>73</v>
      </c>
      <c r="D2155" s="18" t="s">
        <v>5031</v>
      </c>
      <c r="E2155" s="10" t="s">
        <v>75</v>
      </c>
      <c r="F2155" s="13" t="s">
        <v>2335</v>
      </c>
      <c r="G2155" s="11" t="s">
        <v>30</v>
      </c>
      <c r="H2155" s="11" t="s">
        <v>21</v>
      </c>
      <c r="I2155" s="11" t="s">
        <v>21</v>
      </c>
      <c r="J2155" s="11" t="s">
        <v>21</v>
      </c>
      <c r="K2155" s="10" t="s">
        <v>23</v>
      </c>
      <c r="L2155" s="11" t="s">
        <v>31</v>
      </c>
    </row>
    <row r="2156" spans="1:12" s="14" customFormat="1" ht="64.5" customHeight="1">
      <c r="A2156" s="10" t="s">
        <v>5140</v>
      </c>
      <c r="B2156" s="15" t="s">
        <v>5141</v>
      </c>
      <c r="C2156" s="16" t="s">
        <v>73</v>
      </c>
      <c r="D2156" s="18" t="s">
        <v>5031</v>
      </c>
      <c r="E2156" s="10" t="s">
        <v>75</v>
      </c>
      <c r="F2156" s="13" t="s">
        <v>29</v>
      </c>
      <c r="G2156" s="11" t="s">
        <v>30</v>
      </c>
      <c r="H2156" s="11" t="s">
        <v>21</v>
      </c>
      <c r="I2156" s="11" t="s">
        <v>21</v>
      </c>
      <c r="J2156" s="11" t="s">
        <v>21</v>
      </c>
      <c r="K2156" s="10" t="s">
        <v>23</v>
      </c>
      <c r="L2156" s="11" t="s">
        <v>31</v>
      </c>
    </row>
    <row r="2157" spans="1:12" s="14" customFormat="1" ht="64.5" customHeight="1">
      <c r="A2157" s="10" t="s">
        <v>5142</v>
      </c>
      <c r="B2157" s="15" t="s">
        <v>5143</v>
      </c>
      <c r="C2157" s="16" t="s">
        <v>73</v>
      </c>
      <c r="D2157" s="18" t="s">
        <v>5031</v>
      </c>
      <c r="E2157" s="10" t="s">
        <v>75</v>
      </c>
      <c r="F2157" s="13" t="s">
        <v>2288</v>
      </c>
      <c r="G2157" s="11" t="s">
        <v>30</v>
      </c>
      <c r="H2157" s="11" t="s">
        <v>21</v>
      </c>
      <c r="I2157" s="11" t="s">
        <v>21</v>
      </c>
      <c r="J2157" s="11" t="s">
        <v>21</v>
      </c>
      <c r="K2157" s="10" t="s">
        <v>23</v>
      </c>
      <c r="L2157" s="11" t="s">
        <v>31</v>
      </c>
    </row>
    <row r="2158" spans="1:12" s="14" customFormat="1" ht="64.5" customHeight="1">
      <c r="A2158" s="10" t="s">
        <v>5144</v>
      </c>
      <c r="B2158" s="15" t="s">
        <v>5145</v>
      </c>
      <c r="C2158" s="16" t="s">
        <v>73</v>
      </c>
      <c r="D2158" s="18" t="s">
        <v>5031</v>
      </c>
      <c r="E2158" s="10" t="s">
        <v>75</v>
      </c>
      <c r="F2158" s="13" t="s">
        <v>1360</v>
      </c>
      <c r="G2158" s="11" t="s">
        <v>30</v>
      </c>
      <c r="H2158" s="11" t="s">
        <v>21</v>
      </c>
      <c r="I2158" s="11" t="s">
        <v>21</v>
      </c>
      <c r="J2158" s="11" t="s">
        <v>21</v>
      </c>
      <c r="K2158" s="10" t="s">
        <v>23</v>
      </c>
      <c r="L2158" s="11" t="s">
        <v>31</v>
      </c>
    </row>
    <row r="2159" spans="1:12" s="14" customFormat="1" ht="64.5" customHeight="1">
      <c r="A2159" s="10" t="s">
        <v>5146</v>
      </c>
      <c r="B2159" s="15" t="s">
        <v>5147</v>
      </c>
      <c r="C2159" s="16" t="s">
        <v>73</v>
      </c>
      <c r="D2159" s="18" t="s">
        <v>5031</v>
      </c>
      <c r="E2159" s="10" t="s">
        <v>75</v>
      </c>
      <c r="F2159" s="13" t="s">
        <v>2315</v>
      </c>
      <c r="G2159" s="11" t="s">
        <v>30</v>
      </c>
      <c r="H2159" s="11" t="s">
        <v>21</v>
      </c>
      <c r="I2159" s="11" t="s">
        <v>21</v>
      </c>
      <c r="J2159" s="11" t="s">
        <v>21</v>
      </c>
      <c r="K2159" s="10" t="s">
        <v>23</v>
      </c>
      <c r="L2159" s="11" t="s">
        <v>31</v>
      </c>
    </row>
    <row r="2160" spans="1:12" s="14" customFormat="1" ht="64.5" customHeight="1">
      <c r="A2160" s="10" t="s">
        <v>5148</v>
      </c>
      <c r="B2160" s="15" t="s">
        <v>5149</v>
      </c>
      <c r="C2160" s="16" t="s">
        <v>73</v>
      </c>
      <c r="D2160" s="18" t="s">
        <v>5031</v>
      </c>
      <c r="E2160" s="10" t="s">
        <v>75</v>
      </c>
      <c r="F2160" s="13" t="s">
        <v>2335</v>
      </c>
      <c r="G2160" s="11" t="s">
        <v>30</v>
      </c>
      <c r="H2160" s="11" t="s">
        <v>21</v>
      </c>
      <c r="I2160" s="11" t="s">
        <v>21</v>
      </c>
      <c r="J2160" s="11" t="s">
        <v>21</v>
      </c>
      <c r="K2160" s="10" t="s">
        <v>23</v>
      </c>
      <c r="L2160" s="11" t="s">
        <v>31</v>
      </c>
    </row>
    <row r="2161" spans="1:12" s="14" customFormat="1" ht="64.5" customHeight="1">
      <c r="A2161" s="10" t="s">
        <v>5150</v>
      </c>
      <c r="B2161" s="15" t="s">
        <v>5151</v>
      </c>
      <c r="C2161" s="16" t="s">
        <v>73</v>
      </c>
      <c r="D2161" s="18" t="s">
        <v>5031</v>
      </c>
      <c r="E2161" s="10" t="s">
        <v>75</v>
      </c>
      <c r="F2161" s="13" t="s">
        <v>1108</v>
      </c>
      <c r="G2161" s="11" t="s">
        <v>30</v>
      </c>
      <c r="H2161" s="11" t="s">
        <v>21</v>
      </c>
      <c r="I2161" s="11" t="s">
        <v>21</v>
      </c>
      <c r="J2161" s="11" t="s">
        <v>21</v>
      </c>
      <c r="K2161" s="10" t="s">
        <v>23</v>
      </c>
      <c r="L2161" s="11" t="s">
        <v>31</v>
      </c>
    </row>
    <row r="2162" spans="1:12" s="14" customFormat="1" ht="64.5" customHeight="1">
      <c r="A2162" s="10" t="s">
        <v>5152</v>
      </c>
      <c r="B2162" s="15" t="s">
        <v>5153</v>
      </c>
      <c r="C2162" s="16" t="s">
        <v>73</v>
      </c>
      <c r="D2162" s="18" t="s">
        <v>5031</v>
      </c>
      <c r="E2162" s="10" t="s">
        <v>75</v>
      </c>
      <c r="F2162" s="13" t="s">
        <v>2315</v>
      </c>
      <c r="G2162" s="11" t="s">
        <v>30</v>
      </c>
      <c r="H2162" s="11" t="s">
        <v>21</v>
      </c>
      <c r="I2162" s="11" t="s">
        <v>21</v>
      </c>
      <c r="J2162" s="11" t="s">
        <v>21</v>
      </c>
      <c r="K2162" s="10" t="s">
        <v>23</v>
      </c>
      <c r="L2162" s="11" t="s">
        <v>31</v>
      </c>
    </row>
    <row r="2163" spans="1:12" s="14" customFormat="1" ht="64.5" customHeight="1">
      <c r="A2163" s="10" t="s">
        <v>5154</v>
      </c>
      <c r="B2163" s="15" t="s">
        <v>5155</v>
      </c>
      <c r="C2163" s="16" t="s">
        <v>73</v>
      </c>
      <c r="D2163" s="18" t="s">
        <v>5031</v>
      </c>
      <c r="E2163" s="10" t="s">
        <v>75</v>
      </c>
      <c r="F2163" s="13" t="s">
        <v>1108</v>
      </c>
      <c r="G2163" s="11" t="s">
        <v>30</v>
      </c>
      <c r="H2163" s="11" t="s">
        <v>21</v>
      </c>
      <c r="I2163" s="11" t="s">
        <v>21</v>
      </c>
      <c r="J2163" s="11" t="s">
        <v>21</v>
      </c>
      <c r="K2163" s="10" t="s">
        <v>23</v>
      </c>
      <c r="L2163" s="11" t="s">
        <v>31</v>
      </c>
    </row>
    <row r="2164" spans="1:12" s="14" customFormat="1" ht="64.5" customHeight="1">
      <c r="A2164" s="10" t="s">
        <v>5156</v>
      </c>
      <c r="B2164" s="15" t="s">
        <v>5157</v>
      </c>
      <c r="C2164" s="16" t="s">
        <v>73</v>
      </c>
      <c r="D2164" s="18" t="s">
        <v>5031</v>
      </c>
      <c r="E2164" s="10" t="s">
        <v>75</v>
      </c>
      <c r="F2164" s="13" t="s">
        <v>1108</v>
      </c>
      <c r="G2164" s="11" t="s">
        <v>30</v>
      </c>
      <c r="H2164" s="11" t="s">
        <v>21</v>
      </c>
      <c r="I2164" s="11" t="s">
        <v>21</v>
      </c>
      <c r="J2164" s="11" t="s">
        <v>21</v>
      </c>
      <c r="K2164" s="10" t="s">
        <v>23</v>
      </c>
      <c r="L2164" s="11" t="s">
        <v>31</v>
      </c>
    </row>
    <row r="2165" spans="1:12" s="14" customFormat="1" ht="64.5" customHeight="1">
      <c r="A2165" s="10" t="s">
        <v>5158</v>
      </c>
      <c r="B2165" s="15" t="s">
        <v>5159</v>
      </c>
      <c r="C2165" s="16" t="s">
        <v>73</v>
      </c>
      <c r="D2165" s="18" t="s">
        <v>5031</v>
      </c>
      <c r="E2165" s="10" t="s">
        <v>75</v>
      </c>
      <c r="F2165" s="13" t="s">
        <v>2315</v>
      </c>
      <c r="G2165" s="11" t="s">
        <v>30</v>
      </c>
      <c r="H2165" s="11" t="s">
        <v>21</v>
      </c>
      <c r="I2165" s="11" t="s">
        <v>21</v>
      </c>
      <c r="J2165" s="11" t="s">
        <v>21</v>
      </c>
      <c r="K2165" s="10" t="s">
        <v>23</v>
      </c>
      <c r="L2165" s="11" t="s">
        <v>31</v>
      </c>
    </row>
    <row r="2166" spans="1:12" s="2" customFormat="1" ht="64.5" customHeight="1">
      <c r="A2166" s="10" t="s">
        <v>5160</v>
      </c>
      <c r="B2166" s="15" t="s">
        <v>5161</v>
      </c>
      <c r="C2166" s="16" t="s">
        <v>73</v>
      </c>
      <c r="D2166" s="18" t="s">
        <v>5031</v>
      </c>
      <c r="E2166" s="10" t="s">
        <v>75</v>
      </c>
      <c r="F2166" s="13" t="s">
        <v>29</v>
      </c>
      <c r="G2166" s="11" t="s">
        <v>30</v>
      </c>
      <c r="H2166" s="11" t="s">
        <v>21</v>
      </c>
      <c r="I2166" s="11" t="s">
        <v>21</v>
      </c>
      <c r="J2166" s="11" t="s">
        <v>21</v>
      </c>
      <c r="K2166" s="10" t="s">
        <v>23</v>
      </c>
      <c r="L2166" s="11" t="s">
        <v>31</v>
      </c>
    </row>
    <row r="2167" spans="1:12" s="2" customFormat="1" ht="64.5" customHeight="1">
      <c r="A2167" s="10" t="s">
        <v>5162</v>
      </c>
      <c r="B2167" s="15" t="s">
        <v>5163</v>
      </c>
      <c r="C2167" s="16" t="s">
        <v>73</v>
      </c>
      <c r="D2167" s="18" t="s">
        <v>5031</v>
      </c>
      <c r="E2167" s="10" t="s">
        <v>75</v>
      </c>
      <c r="F2167" s="13" t="s">
        <v>1108</v>
      </c>
      <c r="G2167" s="11" t="s">
        <v>30</v>
      </c>
      <c r="H2167" s="11" t="s">
        <v>21</v>
      </c>
      <c r="I2167" s="11" t="s">
        <v>21</v>
      </c>
      <c r="J2167" s="11" t="s">
        <v>21</v>
      </c>
      <c r="K2167" s="10" t="s">
        <v>23</v>
      </c>
      <c r="L2167" s="11" t="s">
        <v>31</v>
      </c>
    </row>
    <row r="2168" spans="1:12" s="2" customFormat="1" ht="64.5" customHeight="1">
      <c r="A2168" s="10" t="s">
        <v>5164</v>
      </c>
      <c r="B2168" s="15" t="s">
        <v>5165</v>
      </c>
      <c r="C2168" s="16" t="s">
        <v>73</v>
      </c>
      <c r="D2168" s="18" t="s">
        <v>5031</v>
      </c>
      <c r="E2168" s="10" t="s">
        <v>75</v>
      </c>
      <c r="F2168" s="13" t="s">
        <v>2335</v>
      </c>
      <c r="G2168" s="11" t="s">
        <v>30</v>
      </c>
      <c r="H2168" s="11" t="s">
        <v>21</v>
      </c>
      <c r="I2168" s="11" t="s">
        <v>21</v>
      </c>
      <c r="J2168" s="11" t="s">
        <v>21</v>
      </c>
      <c r="K2168" s="10" t="s">
        <v>23</v>
      </c>
      <c r="L2168" s="11" t="s">
        <v>31</v>
      </c>
    </row>
    <row r="2169" spans="1:12" s="2" customFormat="1" ht="64.5" customHeight="1">
      <c r="A2169" s="10" t="s">
        <v>5166</v>
      </c>
      <c r="B2169" s="15" t="s">
        <v>5167</v>
      </c>
      <c r="C2169" s="16" t="s">
        <v>73</v>
      </c>
      <c r="D2169" s="18" t="s">
        <v>5031</v>
      </c>
      <c r="E2169" s="10" t="s">
        <v>75</v>
      </c>
      <c r="F2169" s="13" t="s">
        <v>1108</v>
      </c>
      <c r="G2169" s="11" t="s">
        <v>30</v>
      </c>
      <c r="H2169" s="11" t="s">
        <v>21</v>
      </c>
      <c r="I2169" s="11" t="s">
        <v>21</v>
      </c>
      <c r="J2169" s="11" t="s">
        <v>21</v>
      </c>
      <c r="K2169" s="10" t="s">
        <v>23</v>
      </c>
      <c r="L2169" s="11" t="s">
        <v>31</v>
      </c>
    </row>
    <row r="2170" spans="1:12" s="2" customFormat="1" ht="64.5" customHeight="1">
      <c r="A2170" s="10" t="s">
        <v>5168</v>
      </c>
      <c r="B2170" s="15" t="s">
        <v>5169</v>
      </c>
      <c r="C2170" s="16" t="s">
        <v>73</v>
      </c>
      <c r="D2170" s="18" t="s">
        <v>5031</v>
      </c>
      <c r="E2170" s="10" t="s">
        <v>75</v>
      </c>
      <c r="F2170" s="13" t="s">
        <v>2335</v>
      </c>
      <c r="G2170" s="11" t="s">
        <v>30</v>
      </c>
      <c r="H2170" s="11" t="s">
        <v>21</v>
      </c>
      <c r="I2170" s="11" t="s">
        <v>21</v>
      </c>
      <c r="J2170" s="11" t="s">
        <v>21</v>
      </c>
      <c r="K2170" s="10" t="s">
        <v>23</v>
      </c>
      <c r="L2170" s="11" t="s">
        <v>31</v>
      </c>
    </row>
    <row r="2171" spans="1:12" s="2" customFormat="1" ht="64.5" customHeight="1">
      <c r="A2171" s="10" t="s">
        <v>5170</v>
      </c>
      <c r="B2171" s="15" t="s">
        <v>5171</v>
      </c>
      <c r="C2171" s="16" t="s">
        <v>73</v>
      </c>
      <c r="D2171" s="18" t="s">
        <v>5031</v>
      </c>
      <c r="E2171" s="10" t="s">
        <v>75</v>
      </c>
      <c r="F2171" s="13" t="s">
        <v>2335</v>
      </c>
      <c r="G2171" s="11" t="s">
        <v>30</v>
      </c>
      <c r="H2171" s="11" t="s">
        <v>21</v>
      </c>
      <c r="I2171" s="11" t="s">
        <v>21</v>
      </c>
      <c r="J2171" s="11" t="s">
        <v>21</v>
      </c>
      <c r="K2171" s="10" t="s">
        <v>23</v>
      </c>
      <c r="L2171" s="11" t="s">
        <v>31</v>
      </c>
    </row>
    <row r="2172" spans="1:12" s="2" customFormat="1" ht="64.5" customHeight="1">
      <c r="A2172" s="10" t="s">
        <v>5172</v>
      </c>
      <c r="B2172" s="15" t="s">
        <v>5173</v>
      </c>
      <c r="C2172" s="16" t="s">
        <v>73</v>
      </c>
      <c r="D2172" s="18" t="s">
        <v>5031</v>
      </c>
      <c r="E2172" s="10" t="s">
        <v>75</v>
      </c>
      <c r="F2172" s="13" t="s">
        <v>2335</v>
      </c>
      <c r="G2172" s="11" t="s">
        <v>30</v>
      </c>
      <c r="H2172" s="11" t="s">
        <v>21</v>
      </c>
      <c r="I2172" s="11" t="s">
        <v>21</v>
      </c>
      <c r="J2172" s="11" t="s">
        <v>21</v>
      </c>
      <c r="K2172" s="10" t="s">
        <v>23</v>
      </c>
      <c r="L2172" s="11" t="s">
        <v>31</v>
      </c>
    </row>
    <row r="2173" spans="1:12" s="2" customFormat="1" ht="64.5" customHeight="1">
      <c r="A2173" s="10" t="s">
        <v>5174</v>
      </c>
      <c r="B2173" s="15" t="s">
        <v>5175</v>
      </c>
      <c r="C2173" s="16" t="s">
        <v>73</v>
      </c>
      <c r="D2173" s="18" t="s">
        <v>5031</v>
      </c>
      <c r="E2173" s="10" t="s">
        <v>75</v>
      </c>
      <c r="F2173" s="13" t="s">
        <v>2315</v>
      </c>
      <c r="G2173" s="11" t="s">
        <v>30</v>
      </c>
      <c r="H2173" s="11" t="s">
        <v>21</v>
      </c>
      <c r="I2173" s="11" t="s">
        <v>21</v>
      </c>
      <c r="J2173" s="11" t="s">
        <v>21</v>
      </c>
      <c r="K2173" s="10" t="s">
        <v>23</v>
      </c>
      <c r="L2173" s="11" t="s">
        <v>31</v>
      </c>
    </row>
    <row r="2174" spans="1:12" s="2" customFormat="1" ht="64.5" customHeight="1">
      <c r="A2174" s="10" t="s">
        <v>5176</v>
      </c>
      <c r="B2174" s="15" t="s">
        <v>5177</v>
      </c>
      <c r="C2174" s="16" t="s">
        <v>73</v>
      </c>
      <c r="D2174" s="18" t="s">
        <v>5031</v>
      </c>
      <c r="E2174" s="10" t="s">
        <v>75</v>
      </c>
      <c r="F2174" s="13" t="s">
        <v>1108</v>
      </c>
      <c r="G2174" s="11" t="s">
        <v>30</v>
      </c>
      <c r="H2174" s="11" t="s">
        <v>21</v>
      </c>
      <c r="I2174" s="11" t="s">
        <v>21</v>
      </c>
      <c r="J2174" s="11" t="s">
        <v>21</v>
      </c>
      <c r="K2174" s="10" t="s">
        <v>23</v>
      </c>
      <c r="L2174" s="11" t="s">
        <v>31</v>
      </c>
    </row>
    <row r="2175" spans="1:12" s="2" customFormat="1" ht="64.5" customHeight="1">
      <c r="A2175" s="10" t="s">
        <v>5178</v>
      </c>
      <c r="B2175" s="15" t="s">
        <v>5179</v>
      </c>
      <c r="C2175" s="16" t="s">
        <v>73</v>
      </c>
      <c r="D2175" s="18" t="s">
        <v>5031</v>
      </c>
      <c r="E2175" s="10" t="s">
        <v>75</v>
      </c>
      <c r="F2175" s="13" t="s">
        <v>2315</v>
      </c>
      <c r="G2175" s="11" t="s">
        <v>30</v>
      </c>
      <c r="H2175" s="11" t="s">
        <v>21</v>
      </c>
      <c r="I2175" s="11" t="s">
        <v>21</v>
      </c>
      <c r="J2175" s="11" t="s">
        <v>21</v>
      </c>
      <c r="K2175" s="10" t="s">
        <v>23</v>
      </c>
      <c r="L2175" s="11" t="s">
        <v>31</v>
      </c>
    </row>
    <row r="2176" spans="1:12" s="14" customFormat="1" ht="64.5" customHeight="1">
      <c r="A2176" s="10" t="s">
        <v>5180</v>
      </c>
      <c r="B2176" s="15" t="s">
        <v>5181</v>
      </c>
      <c r="C2176" s="16" t="s">
        <v>73</v>
      </c>
      <c r="D2176" s="18" t="s">
        <v>5031</v>
      </c>
      <c r="E2176" s="10" t="s">
        <v>75</v>
      </c>
      <c r="F2176" s="13" t="s">
        <v>29</v>
      </c>
      <c r="G2176" s="11" t="s">
        <v>30</v>
      </c>
      <c r="H2176" s="11" t="s">
        <v>21</v>
      </c>
      <c r="I2176" s="11" t="s">
        <v>21</v>
      </c>
      <c r="J2176" s="11" t="s">
        <v>21</v>
      </c>
      <c r="K2176" s="10" t="s">
        <v>23</v>
      </c>
      <c r="L2176" s="11" t="s">
        <v>31</v>
      </c>
    </row>
    <row r="2177" spans="1:12" s="14" customFormat="1" ht="64.5" customHeight="1">
      <c r="A2177" s="10" t="s">
        <v>5182</v>
      </c>
      <c r="B2177" s="15" t="s">
        <v>5183</v>
      </c>
      <c r="C2177" s="16" t="s">
        <v>73</v>
      </c>
      <c r="D2177" s="18" t="s">
        <v>5031</v>
      </c>
      <c r="E2177" s="10" t="s">
        <v>75</v>
      </c>
      <c r="F2177" s="13" t="s">
        <v>2335</v>
      </c>
      <c r="G2177" s="11" t="s">
        <v>30</v>
      </c>
      <c r="H2177" s="11" t="s">
        <v>21</v>
      </c>
      <c r="I2177" s="11" t="s">
        <v>21</v>
      </c>
      <c r="J2177" s="11" t="s">
        <v>21</v>
      </c>
      <c r="K2177" s="10" t="s">
        <v>23</v>
      </c>
      <c r="L2177" s="11" t="s">
        <v>31</v>
      </c>
    </row>
    <row r="2178" spans="1:12" s="14" customFormat="1" ht="64.5" customHeight="1">
      <c r="A2178" s="10" t="s">
        <v>5184</v>
      </c>
      <c r="B2178" s="15" t="s">
        <v>5185</v>
      </c>
      <c r="C2178" s="16" t="s">
        <v>73</v>
      </c>
      <c r="D2178" s="18" t="s">
        <v>5031</v>
      </c>
      <c r="E2178" s="10" t="s">
        <v>75</v>
      </c>
      <c r="F2178" s="13" t="s">
        <v>2335</v>
      </c>
      <c r="G2178" s="11" t="s">
        <v>30</v>
      </c>
      <c r="H2178" s="11" t="s">
        <v>21</v>
      </c>
      <c r="I2178" s="11" t="s">
        <v>21</v>
      </c>
      <c r="J2178" s="11" t="s">
        <v>21</v>
      </c>
      <c r="K2178" s="10" t="s">
        <v>23</v>
      </c>
      <c r="L2178" s="11" t="s">
        <v>31</v>
      </c>
    </row>
    <row r="2179" spans="1:12" s="14" customFormat="1" ht="64.5" customHeight="1">
      <c r="A2179" s="10" t="s">
        <v>5186</v>
      </c>
      <c r="B2179" s="15" t="s">
        <v>5187</v>
      </c>
      <c r="C2179" s="16" t="s">
        <v>73</v>
      </c>
      <c r="D2179" s="18" t="s">
        <v>5031</v>
      </c>
      <c r="E2179" s="10" t="s">
        <v>75</v>
      </c>
      <c r="F2179" s="13" t="s">
        <v>2411</v>
      </c>
      <c r="G2179" s="11" t="s">
        <v>30</v>
      </c>
      <c r="H2179" s="11" t="s">
        <v>21</v>
      </c>
      <c r="I2179" s="11" t="s">
        <v>21</v>
      </c>
      <c r="J2179" s="11" t="s">
        <v>21</v>
      </c>
      <c r="K2179" s="10" t="s">
        <v>23</v>
      </c>
      <c r="L2179" s="11" t="s">
        <v>31</v>
      </c>
    </row>
    <row r="2180" spans="1:12" s="14" customFormat="1" ht="64.5" customHeight="1">
      <c r="A2180" s="10" t="s">
        <v>5188</v>
      </c>
      <c r="B2180" s="15" t="s">
        <v>5189</v>
      </c>
      <c r="C2180" s="16" t="s">
        <v>73</v>
      </c>
      <c r="D2180" s="18" t="s">
        <v>5031</v>
      </c>
      <c r="E2180" s="10" t="s">
        <v>75</v>
      </c>
      <c r="F2180" s="13" t="s">
        <v>1360</v>
      </c>
      <c r="G2180" s="11" t="s">
        <v>30</v>
      </c>
      <c r="H2180" s="11" t="s">
        <v>21</v>
      </c>
      <c r="I2180" s="11" t="s">
        <v>21</v>
      </c>
      <c r="J2180" s="11" t="s">
        <v>21</v>
      </c>
      <c r="K2180" s="10" t="s">
        <v>23</v>
      </c>
      <c r="L2180" s="11" t="s">
        <v>31</v>
      </c>
    </row>
    <row r="2181" spans="1:12" s="14" customFormat="1" ht="64.5" customHeight="1">
      <c r="A2181" s="10" t="s">
        <v>5190</v>
      </c>
      <c r="B2181" s="15" t="s">
        <v>5191</v>
      </c>
      <c r="C2181" s="16" t="s">
        <v>73</v>
      </c>
      <c r="D2181" s="18" t="s">
        <v>5031</v>
      </c>
      <c r="E2181" s="10" t="s">
        <v>75</v>
      </c>
      <c r="F2181" s="13" t="s">
        <v>29</v>
      </c>
      <c r="G2181" s="11" t="s">
        <v>30</v>
      </c>
      <c r="H2181" s="11" t="s">
        <v>21</v>
      </c>
      <c r="I2181" s="11" t="s">
        <v>21</v>
      </c>
      <c r="J2181" s="11" t="s">
        <v>21</v>
      </c>
      <c r="K2181" s="10" t="s">
        <v>23</v>
      </c>
      <c r="L2181" s="11" t="s">
        <v>31</v>
      </c>
    </row>
    <row r="2182" spans="1:12" s="14" customFormat="1" ht="64.5" customHeight="1">
      <c r="A2182" s="10" t="s">
        <v>5192</v>
      </c>
      <c r="B2182" s="15" t="s">
        <v>5193</v>
      </c>
      <c r="C2182" s="16" t="s">
        <v>73</v>
      </c>
      <c r="D2182" s="18" t="s">
        <v>5031</v>
      </c>
      <c r="E2182" s="10" t="s">
        <v>75</v>
      </c>
      <c r="F2182" s="13" t="s">
        <v>1360</v>
      </c>
      <c r="G2182" s="11" t="s">
        <v>30</v>
      </c>
      <c r="H2182" s="11" t="s">
        <v>21</v>
      </c>
      <c r="I2182" s="11" t="s">
        <v>21</v>
      </c>
      <c r="J2182" s="11" t="s">
        <v>21</v>
      </c>
      <c r="K2182" s="10" t="s">
        <v>23</v>
      </c>
      <c r="L2182" s="11" t="s">
        <v>31</v>
      </c>
    </row>
    <row r="2183" spans="1:12" s="14" customFormat="1" ht="64.5" customHeight="1">
      <c r="A2183" s="10" t="s">
        <v>5194</v>
      </c>
      <c r="B2183" s="15" t="s">
        <v>5195</v>
      </c>
      <c r="C2183" s="16" t="s">
        <v>73</v>
      </c>
      <c r="D2183" s="18" t="s">
        <v>5031</v>
      </c>
      <c r="E2183" s="10" t="s">
        <v>75</v>
      </c>
      <c r="F2183" s="13" t="s">
        <v>1108</v>
      </c>
      <c r="G2183" s="11" t="s">
        <v>30</v>
      </c>
      <c r="H2183" s="11" t="s">
        <v>21</v>
      </c>
      <c r="I2183" s="11" t="s">
        <v>21</v>
      </c>
      <c r="J2183" s="11" t="s">
        <v>21</v>
      </c>
      <c r="K2183" s="10" t="s">
        <v>23</v>
      </c>
      <c r="L2183" s="11" t="s">
        <v>31</v>
      </c>
    </row>
    <row r="2184" spans="1:12" s="14" customFormat="1" ht="64.5" customHeight="1">
      <c r="A2184" s="10" t="s">
        <v>5196</v>
      </c>
      <c r="B2184" s="15" t="s">
        <v>5197</v>
      </c>
      <c r="C2184" s="16" t="s">
        <v>73</v>
      </c>
      <c r="D2184" s="18" t="s">
        <v>5031</v>
      </c>
      <c r="E2184" s="10" t="s">
        <v>75</v>
      </c>
      <c r="F2184" s="13" t="s">
        <v>1360</v>
      </c>
      <c r="G2184" s="11" t="s">
        <v>30</v>
      </c>
      <c r="H2184" s="11" t="s">
        <v>21</v>
      </c>
      <c r="I2184" s="11" t="s">
        <v>21</v>
      </c>
      <c r="J2184" s="11" t="s">
        <v>21</v>
      </c>
      <c r="K2184" s="10" t="s">
        <v>23</v>
      </c>
      <c r="L2184" s="11" t="s">
        <v>31</v>
      </c>
    </row>
    <row r="2185" spans="1:12" s="14" customFormat="1" ht="64.5" customHeight="1">
      <c r="A2185" s="10" t="s">
        <v>5198</v>
      </c>
      <c r="B2185" s="15" t="s">
        <v>5199</v>
      </c>
      <c r="C2185" s="16" t="s">
        <v>73</v>
      </c>
      <c r="D2185" s="18" t="s">
        <v>5031</v>
      </c>
      <c r="E2185" s="10" t="s">
        <v>75</v>
      </c>
      <c r="F2185" s="13" t="s">
        <v>29</v>
      </c>
      <c r="G2185" s="11" t="s">
        <v>30</v>
      </c>
      <c r="H2185" s="11" t="s">
        <v>21</v>
      </c>
      <c r="I2185" s="11" t="s">
        <v>21</v>
      </c>
      <c r="J2185" s="11" t="s">
        <v>21</v>
      </c>
      <c r="K2185" s="10" t="s">
        <v>23</v>
      </c>
      <c r="L2185" s="11" t="s">
        <v>31</v>
      </c>
    </row>
    <row r="2186" spans="1:12" s="14" customFormat="1" ht="64.5" customHeight="1">
      <c r="A2186" s="10" t="s">
        <v>5200</v>
      </c>
      <c r="B2186" s="15" t="s">
        <v>5201</v>
      </c>
      <c r="C2186" s="16" t="s">
        <v>73</v>
      </c>
      <c r="D2186" s="18" t="s">
        <v>5031</v>
      </c>
      <c r="E2186" s="10" t="s">
        <v>75</v>
      </c>
      <c r="F2186" s="13" t="s">
        <v>2335</v>
      </c>
      <c r="G2186" s="11" t="s">
        <v>30</v>
      </c>
      <c r="H2186" s="11" t="s">
        <v>21</v>
      </c>
      <c r="I2186" s="11" t="s">
        <v>21</v>
      </c>
      <c r="J2186" s="11" t="s">
        <v>21</v>
      </c>
      <c r="K2186" s="10" t="s">
        <v>23</v>
      </c>
      <c r="L2186" s="11" t="s">
        <v>31</v>
      </c>
    </row>
    <row r="2187" spans="1:12" s="14" customFormat="1" ht="64.5" customHeight="1">
      <c r="A2187" s="10" t="s">
        <v>5202</v>
      </c>
      <c r="B2187" s="15" t="s">
        <v>5203</v>
      </c>
      <c r="C2187" s="16" t="s">
        <v>73</v>
      </c>
      <c r="D2187" s="18" t="s">
        <v>5031</v>
      </c>
      <c r="E2187" s="10" t="s">
        <v>75</v>
      </c>
      <c r="F2187" s="13" t="s">
        <v>29</v>
      </c>
      <c r="G2187" s="11" t="s">
        <v>30</v>
      </c>
      <c r="H2187" s="11" t="s">
        <v>21</v>
      </c>
      <c r="I2187" s="11" t="s">
        <v>21</v>
      </c>
      <c r="J2187" s="11" t="s">
        <v>21</v>
      </c>
      <c r="K2187" s="10" t="s">
        <v>23</v>
      </c>
      <c r="L2187" s="11" t="s">
        <v>31</v>
      </c>
    </row>
    <row r="2188" spans="1:12" s="14" customFormat="1" ht="64.5" customHeight="1">
      <c r="A2188" s="10" t="s">
        <v>5204</v>
      </c>
      <c r="B2188" s="15" t="s">
        <v>5205</v>
      </c>
      <c r="C2188" s="16" t="s">
        <v>73</v>
      </c>
      <c r="D2188" s="18" t="s">
        <v>5031</v>
      </c>
      <c r="E2188" s="10" t="s">
        <v>75</v>
      </c>
      <c r="F2188" s="13" t="s">
        <v>2315</v>
      </c>
      <c r="G2188" s="11" t="s">
        <v>30</v>
      </c>
      <c r="H2188" s="11" t="s">
        <v>21</v>
      </c>
      <c r="I2188" s="11" t="s">
        <v>21</v>
      </c>
      <c r="J2188" s="11" t="s">
        <v>21</v>
      </c>
      <c r="K2188" s="10" t="s">
        <v>23</v>
      </c>
      <c r="L2188" s="11" t="s">
        <v>31</v>
      </c>
    </row>
    <row r="2189" spans="1:12" s="14" customFormat="1" ht="64.5" customHeight="1">
      <c r="A2189" s="10" t="s">
        <v>5206</v>
      </c>
      <c r="B2189" s="15" t="s">
        <v>5207</v>
      </c>
      <c r="C2189" s="16" t="s">
        <v>73</v>
      </c>
      <c r="D2189" s="18" t="s">
        <v>5031</v>
      </c>
      <c r="E2189" s="10" t="s">
        <v>75</v>
      </c>
      <c r="F2189" s="13" t="s">
        <v>2376</v>
      </c>
      <c r="G2189" s="11" t="s">
        <v>30</v>
      </c>
      <c r="H2189" s="11" t="s">
        <v>21</v>
      </c>
      <c r="I2189" s="11" t="s">
        <v>21</v>
      </c>
      <c r="J2189" s="11" t="s">
        <v>21</v>
      </c>
      <c r="K2189" s="10" t="s">
        <v>23</v>
      </c>
      <c r="L2189" s="11" t="s">
        <v>31</v>
      </c>
    </row>
    <row r="2190" spans="1:12" s="14" customFormat="1" ht="64.5" customHeight="1">
      <c r="A2190" s="10" t="s">
        <v>5208</v>
      </c>
      <c r="B2190" s="15" t="s">
        <v>5209</v>
      </c>
      <c r="C2190" s="16" t="s">
        <v>73</v>
      </c>
      <c r="D2190" s="18" t="s">
        <v>5031</v>
      </c>
      <c r="E2190" s="10" t="s">
        <v>75</v>
      </c>
      <c r="F2190" s="13" t="s">
        <v>29</v>
      </c>
      <c r="G2190" s="11" t="s">
        <v>30</v>
      </c>
      <c r="H2190" s="11" t="s">
        <v>21</v>
      </c>
      <c r="I2190" s="11" t="s">
        <v>21</v>
      </c>
      <c r="J2190" s="11" t="s">
        <v>21</v>
      </c>
      <c r="K2190" s="10" t="s">
        <v>23</v>
      </c>
      <c r="L2190" s="11" t="s">
        <v>31</v>
      </c>
    </row>
    <row r="2191" spans="1:12" s="14" customFormat="1" ht="64.5" customHeight="1">
      <c r="A2191" s="10" t="s">
        <v>5210</v>
      </c>
      <c r="B2191" s="15" t="s">
        <v>5211</v>
      </c>
      <c r="C2191" s="16" t="s">
        <v>73</v>
      </c>
      <c r="D2191" s="18" t="s">
        <v>5031</v>
      </c>
      <c r="E2191" s="10" t="s">
        <v>75</v>
      </c>
      <c r="F2191" s="13" t="s">
        <v>29</v>
      </c>
      <c r="G2191" s="11" t="s">
        <v>30</v>
      </c>
      <c r="H2191" s="11" t="s">
        <v>21</v>
      </c>
      <c r="I2191" s="11" t="s">
        <v>21</v>
      </c>
      <c r="J2191" s="11" t="s">
        <v>21</v>
      </c>
      <c r="K2191" s="10" t="s">
        <v>23</v>
      </c>
      <c r="L2191" s="11" t="s">
        <v>31</v>
      </c>
    </row>
    <row r="2192" spans="1:12" s="14" customFormat="1" ht="64.5" customHeight="1">
      <c r="A2192" s="10" t="s">
        <v>5212</v>
      </c>
      <c r="B2192" s="15" t="s">
        <v>5213</v>
      </c>
      <c r="C2192" s="16" t="s">
        <v>73</v>
      </c>
      <c r="D2192" s="18" t="s">
        <v>5031</v>
      </c>
      <c r="E2192" s="10" t="s">
        <v>75</v>
      </c>
      <c r="F2192" s="13" t="s">
        <v>2335</v>
      </c>
      <c r="G2192" s="11" t="s">
        <v>30</v>
      </c>
      <c r="H2192" s="11" t="s">
        <v>21</v>
      </c>
      <c r="I2192" s="11" t="s">
        <v>21</v>
      </c>
      <c r="J2192" s="11" t="s">
        <v>21</v>
      </c>
      <c r="K2192" s="10" t="s">
        <v>23</v>
      </c>
      <c r="L2192" s="11" t="s">
        <v>31</v>
      </c>
    </row>
    <row r="2193" spans="1:12" s="14" customFormat="1" ht="64.5" customHeight="1">
      <c r="A2193" s="10" t="s">
        <v>5214</v>
      </c>
      <c r="B2193" s="15" t="s">
        <v>5215</v>
      </c>
      <c r="C2193" s="16" t="s">
        <v>73</v>
      </c>
      <c r="D2193" s="18" t="s">
        <v>5031</v>
      </c>
      <c r="E2193" s="10" t="s">
        <v>75</v>
      </c>
      <c r="F2193" s="13" t="s">
        <v>1108</v>
      </c>
      <c r="G2193" s="11" t="s">
        <v>30</v>
      </c>
      <c r="H2193" s="11" t="s">
        <v>21</v>
      </c>
      <c r="I2193" s="11" t="s">
        <v>21</v>
      </c>
      <c r="J2193" s="11" t="s">
        <v>21</v>
      </c>
      <c r="K2193" s="10" t="s">
        <v>23</v>
      </c>
      <c r="L2193" s="11" t="s">
        <v>31</v>
      </c>
    </row>
    <row r="2194" spans="1:12" s="14" customFormat="1" ht="64.5" customHeight="1">
      <c r="A2194" s="10" t="s">
        <v>5216</v>
      </c>
      <c r="B2194" s="15" t="s">
        <v>5217</v>
      </c>
      <c r="C2194" s="16" t="s">
        <v>73</v>
      </c>
      <c r="D2194" s="18" t="s">
        <v>5031</v>
      </c>
      <c r="E2194" s="10" t="s">
        <v>75</v>
      </c>
      <c r="F2194" s="13" t="s">
        <v>29</v>
      </c>
      <c r="G2194" s="11" t="s">
        <v>30</v>
      </c>
      <c r="H2194" s="11" t="s">
        <v>21</v>
      </c>
      <c r="I2194" s="11" t="s">
        <v>21</v>
      </c>
      <c r="J2194" s="11" t="s">
        <v>21</v>
      </c>
      <c r="K2194" s="10" t="s">
        <v>23</v>
      </c>
      <c r="L2194" s="11" t="s">
        <v>31</v>
      </c>
    </row>
    <row r="2195" spans="1:12" s="14" customFormat="1" ht="64.5" customHeight="1">
      <c r="A2195" s="10" t="s">
        <v>5218</v>
      </c>
      <c r="B2195" s="15" t="s">
        <v>5219</v>
      </c>
      <c r="C2195" s="16" t="s">
        <v>73</v>
      </c>
      <c r="D2195" s="18" t="s">
        <v>5031</v>
      </c>
      <c r="E2195" s="10" t="s">
        <v>75</v>
      </c>
      <c r="F2195" s="13" t="s">
        <v>2335</v>
      </c>
      <c r="G2195" s="11" t="s">
        <v>30</v>
      </c>
      <c r="H2195" s="11" t="s">
        <v>21</v>
      </c>
      <c r="I2195" s="11" t="s">
        <v>21</v>
      </c>
      <c r="J2195" s="11" t="s">
        <v>21</v>
      </c>
      <c r="K2195" s="10" t="s">
        <v>23</v>
      </c>
      <c r="L2195" s="11" t="s">
        <v>31</v>
      </c>
    </row>
    <row r="2196" spans="1:12" s="14" customFormat="1" ht="64.5" customHeight="1">
      <c r="A2196" s="10" t="s">
        <v>5220</v>
      </c>
      <c r="B2196" s="15" t="s">
        <v>5221</v>
      </c>
      <c r="C2196" s="16" t="s">
        <v>73</v>
      </c>
      <c r="D2196" s="18" t="s">
        <v>5031</v>
      </c>
      <c r="E2196" s="10" t="s">
        <v>75</v>
      </c>
      <c r="F2196" s="13" t="s">
        <v>29</v>
      </c>
      <c r="G2196" s="11" t="s">
        <v>30</v>
      </c>
      <c r="H2196" s="11" t="s">
        <v>21</v>
      </c>
      <c r="I2196" s="11" t="s">
        <v>21</v>
      </c>
      <c r="J2196" s="11" t="s">
        <v>21</v>
      </c>
      <c r="K2196" s="10" t="s">
        <v>23</v>
      </c>
      <c r="L2196" s="11" t="s">
        <v>31</v>
      </c>
    </row>
    <row r="2197" spans="1:12" s="14" customFormat="1" ht="64.5" customHeight="1">
      <c r="A2197" s="10" t="s">
        <v>5222</v>
      </c>
      <c r="B2197" s="15" t="s">
        <v>5223</v>
      </c>
      <c r="C2197" s="16" t="s">
        <v>73</v>
      </c>
      <c r="D2197" s="18" t="s">
        <v>5031</v>
      </c>
      <c r="E2197" s="10" t="s">
        <v>75</v>
      </c>
      <c r="F2197" s="13" t="s">
        <v>2335</v>
      </c>
      <c r="G2197" s="11" t="s">
        <v>30</v>
      </c>
      <c r="H2197" s="11" t="s">
        <v>21</v>
      </c>
      <c r="I2197" s="11" t="s">
        <v>21</v>
      </c>
      <c r="J2197" s="11" t="s">
        <v>21</v>
      </c>
      <c r="K2197" s="10" t="s">
        <v>23</v>
      </c>
      <c r="L2197" s="11" t="s">
        <v>31</v>
      </c>
    </row>
    <row r="2198" spans="1:12" s="14" customFormat="1" ht="64.5" customHeight="1">
      <c r="A2198" s="10" t="s">
        <v>5224</v>
      </c>
      <c r="B2198" s="15" t="s">
        <v>5225</v>
      </c>
      <c r="C2198" s="16" t="s">
        <v>73</v>
      </c>
      <c r="D2198" s="18" t="s">
        <v>5031</v>
      </c>
      <c r="E2198" s="10" t="s">
        <v>75</v>
      </c>
      <c r="F2198" s="13" t="s">
        <v>2335</v>
      </c>
      <c r="G2198" s="11" t="s">
        <v>30</v>
      </c>
      <c r="H2198" s="11" t="s">
        <v>21</v>
      </c>
      <c r="I2198" s="11" t="s">
        <v>21</v>
      </c>
      <c r="J2198" s="11" t="s">
        <v>21</v>
      </c>
      <c r="K2198" s="10" t="s">
        <v>23</v>
      </c>
      <c r="L2198" s="11" t="s">
        <v>31</v>
      </c>
    </row>
    <row r="2199" spans="1:12" s="14" customFormat="1" ht="64.5" customHeight="1">
      <c r="A2199" s="10" t="s">
        <v>5226</v>
      </c>
      <c r="B2199" s="15" t="s">
        <v>5227</v>
      </c>
      <c r="C2199" s="16" t="s">
        <v>73</v>
      </c>
      <c r="D2199" s="18" t="s">
        <v>5031</v>
      </c>
      <c r="E2199" s="10" t="s">
        <v>75</v>
      </c>
      <c r="F2199" s="13" t="s">
        <v>29</v>
      </c>
      <c r="G2199" s="11" t="s">
        <v>30</v>
      </c>
      <c r="H2199" s="11" t="s">
        <v>21</v>
      </c>
      <c r="I2199" s="11" t="s">
        <v>21</v>
      </c>
      <c r="J2199" s="11" t="s">
        <v>21</v>
      </c>
      <c r="K2199" s="10" t="s">
        <v>23</v>
      </c>
      <c r="L2199" s="11" t="s">
        <v>31</v>
      </c>
    </row>
    <row r="2200" spans="1:12" s="14" customFormat="1" ht="64.5" customHeight="1">
      <c r="A2200" s="10" t="s">
        <v>5228</v>
      </c>
      <c r="B2200" s="15" t="s">
        <v>5229</v>
      </c>
      <c r="C2200" s="16" t="s">
        <v>73</v>
      </c>
      <c r="D2200" s="18" t="s">
        <v>5031</v>
      </c>
      <c r="E2200" s="10" t="s">
        <v>75</v>
      </c>
      <c r="F2200" s="13" t="s">
        <v>2335</v>
      </c>
      <c r="G2200" s="11" t="s">
        <v>30</v>
      </c>
      <c r="H2200" s="11" t="s">
        <v>21</v>
      </c>
      <c r="I2200" s="11" t="s">
        <v>21</v>
      </c>
      <c r="J2200" s="11" t="s">
        <v>21</v>
      </c>
      <c r="K2200" s="10" t="s">
        <v>23</v>
      </c>
      <c r="L2200" s="11" t="s">
        <v>31</v>
      </c>
    </row>
    <row r="2201" spans="1:12" s="14" customFormat="1" ht="64.5" customHeight="1">
      <c r="A2201" s="10" t="s">
        <v>5230</v>
      </c>
      <c r="B2201" s="15" t="s">
        <v>5231</v>
      </c>
      <c r="C2201" s="16" t="s">
        <v>73</v>
      </c>
      <c r="D2201" s="18" t="s">
        <v>5031</v>
      </c>
      <c r="E2201" s="10" t="s">
        <v>75</v>
      </c>
      <c r="F2201" s="13" t="s">
        <v>1108</v>
      </c>
      <c r="G2201" s="11" t="s">
        <v>30</v>
      </c>
      <c r="H2201" s="11" t="s">
        <v>21</v>
      </c>
      <c r="I2201" s="11" t="s">
        <v>21</v>
      </c>
      <c r="J2201" s="11" t="s">
        <v>21</v>
      </c>
      <c r="K2201" s="10" t="s">
        <v>23</v>
      </c>
      <c r="L2201" s="11" t="s">
        <v>31</v>
      </c>
    </row>
    <row r="2202" spans="1:12" s="14" customFormat="1" ht="64.5" customHeight="1">
      <c r="A2202" s="10" t="s">
        <v>5232</v>
      </c>
      <c r="B2202" s="15" t="s">
        <v>5233</v>
      </c>
      <c r="C2202" s="16" t="s">
        <v>73</v>
      </c>
      <c r="D2202" s="18" t="s">
        <v>5031</v>
      </c>
      <c r="E2202" s="10" t="s">
        <v>75</v>
      </c>
      <c r="F2202" s="13" t="s">
        <v>1108</v>
      </c>
      <c r="G2202" s="11" t="s">
        <v>30</v>
      </c>
      <c r="H2202" s="11" t="s">
        <v>21</v>
      </c>
      <c r="I2202" s="11" t="s">
        <v>21</v>
      </c>
      <c r="J2202" s="11" t="s">
        <v>21</v>
      </c>
      <c r="K2202" s="10" t="s">
        <v>23</v>
      </c>
      <c r="L2202" s="11" t="s">
        <v>31</v>
      </c>
    </row>
    <row r="2203" spans="1:12" s="14" customFormat="1" ht="64.5" customHeight="1">
      <c r="A2203" s="10" t="s">
        <v>5234</v>
      </c>
      <c r="B2203" s="15" t="s">
        <v>5235</v>
      </c>
      <c r="C2203" s="16" t="s">
        <v>73</v>
      </c>
      <c r="D2203" s="18" t="s">
        <v>5031</v>
      </c>
      <c r="E2203" s="10" t="s">
        <v>75</v>
      </c>
      <c r="F2203" s="13" t="s">
        <v>2335</v>
      </c>
      <c r="G2203" s="11" t="s">
        <v>30</v>
      </c>
      <c r="H2203" s="11" t="s">
        <v>21</v>
      </c>
      <c r="I2203" s="11" t="s">
        <v>21</v>
      </c>
      <c r="J2203" s="11" t="s">
        <v>21</v>
      </c>
      <c r="K2203" s="10" t="s">
        <v>23</v>
      </c>
      <c r="L2203" s="11" t="s">
        <v>31</v>
      </c>
    </row>
    <row r="2204" spans="1:12" s="14" customFormat="1" ht="64.5" customHeight="1">
      <c r="A2204" s="10" t="s">
        <v>5236</v>
      </c>
      <c r="B2204" s="15" t="s">
        <v>5237</v>
      </c>
      <c r="C2204" s="16" t="s">
        <v>73</v>
      </c>
      <c r="D2204" s="18" t="s">
        <v>5031</v>
      </c>
      <c r="E2204" s="10" t="s">
        <v>75</v>
      </c>
      <c r="F2204" s="13" t="s">
        <v>29</v>
      </c>
      <c r="G2204" s="11" t="s">
        <v>30</v>
      </c>
      <c r="H2204" s="11" t="s">
        <v>21</v>
      </c>
      <c r="I2204" s="11" t="s">
        <v>21</v>
      </c>
      <c r="J2204" s="11" t="s">
        <v>21</v>
      </c>
      <c r="K2204" s="10" t="s">
        <v>23</v>
      </c>
      <c r="L2204" s="11" t="s">
        <v>31</v>
      </c>
    </row>
    <row r="2205" spans="1:12" s="14" customFormat="1" ht="64.5" customHeight="1">
      <c r="A2205" s="10" t="s">
        <v>5238</v>
      </c>
      <c r="B2205" s="15" t="s">
        <v>5239</v>
      </c>
      <c r="C2205" s="16" t="s">
        <v>73</v>
      </c>
      <c r="D2205" s="18" t="s">
        <v>5031</v>
      </c>
      <c r="E2205" s="10" t="s">
        <v>75</v>
      </c>
      <c r="F2205" s="13" t="s">
        <v>1108</v>
      </c>
      <c r="G2205" s="11" t="s">
        <v>30</v>
      </c>
      <c r="H2205" s="11" t="s">
        <v>21</v>
      </c>
      <c r="I2205" s="11" t="s">
        <v>21</v>
      </c>
      <c r="J2205" s="11" t="s">
        <v>21</v>
      </c>
      <c r="K2205" s="10" t="s">
        <v>23</v>
      </c>
      <c r="L2205" s="11" t="s">
        <v>31</v>
      </c>
    </row>
    <row r="2206" spans="1:12" s="14" customFormat="1" ht="64.5" customHeight="1">
      <c r="A2206" s="10" t="s">
        <v>5240</v>
      </c>
      <c r="B2206" s="15" t="s">
        <v>5241</v>
      </c>
      <c r="C2206" s="16" t="s">
        <v>73</v>
      </c>
      <c r="D2206" s="18" t="s">
        <v>5031</v>
      </c>
      <c r="E2206" s="10" t="s">
        <v>75</v>
      </c>
      <c r="F2206" s="13" t="s">
        <v>1108</v>
      </c>
      <c r="G2206" s="11" t="s">
        <v>30</v>
      </c>
      <c r="H2206" s="11" t="s">
        <v>21</v>
      </c>
      <c r="I2206" s="11" t="s">
        <v>21</v>
      </c>
      <c r="J2206" s="11" t="s">
        <v>21</v>
      </c>
      <c r="K2206" s="10" t="s">
        <v>23</v>
      </c>
      <c r="L2206" s="11" t="s">
        <v>31</v>
      </c>
    </row>
    <row r="2207" spans="1:12" s="14" customFormat="1" ht="64.5" customHeight="1">
      <c r="A2207" s="10" t="s">
        <v>5242</v>
      </c>
      <c r="B2207" s="15" t="s">
        <v>5243</v>
      </c>
      <c r="C2207" s="16" t="s">
        <v>73</v>
      </c>
      <c r="D2207" s="18" t="s">
        <v>5031</v>
      </c>
      <c r="E2207" s="10" t="s">
        <v>75</v>
      </c>
      <c r="F2207" s="13" t="s">
        <v>29</v>
      </c>
      <c r="G2207" s="11" t="s">
        <v>30</v>
      </c>
      <c r="H2207" s="11" t="s">
        <v>21</v>
      </c>
      <c r="I2207" s="11" t="s">
        <v>21</v>
      </c>
      <c r="J2207" s="11" t="s">
        <v>21</v>
      </c>
      <c r="K2207" s="10" t="s">
        <v>23</v>
      </c>
      <c r="L2207" s="11" t="s">
        <v>31</v>
      </c>
    </row>
    <row r="2208" spans="1:12" s="14" customFormat="1" ht="64.5" customHeight="1">
      <c r="A2208" s="10" t="s">
        <v>5244</v>
      </c>
      <c r="B2208" s="15" t="s">
        <v>5245</v>
      </c>
      <c r="C2208" s="16" t="s">
        <v>73</v>
      </c>
      <c r="D2208" s="18" t="s">
        <v>5031</v>
      </c>
      <c r="E2208" s="10" t="s">
        <v>75</v>
      </c>
      <c r="F2208" s="13" t="s">
        <v>1360</v>
      </c>
      <c r="G2208" s="11" t="s">
        <v>30</v>
      </c>
      <c r="H2208" s="11" t="s">
        <v>21</v>
      </c>
      <c r="I2208" s="11" t="s">
        <v>21</v>
      </c>
      <c r="J2208" s="11" t="s">
        <v>21</v>
      </c>
      <c r="K2208" s="10" t="s">
        <v>23</v>
      </c>
      <c r="L2208" s="11" t="s">
        <v>31</v>
      </c>
    </row>
    <row r="2209" spans="1:12" s="14" customFormat="1" ht="64.5" customHeight="1">
      <c r="A2209" s="10" t="s">
        <v>5246</v>
      </c>
      <c r="B2209" s="15" t="s">
        <v>5247</v>
      </c>
      <c r="C2209" s="16" t="s">
        <v>73</v>
      </c>
      <c r="D2209" s="18" t="s">
        <v>5031</v>
      </c>
      <c r="E2209" s="10" t="s">
        <v>75</v>
      </c>
      <c r="F2209" s="13" t="s">
        <v>2288</v>
      </c>
      <c r="G2209" s="11" t="s">
        <v>30</v>
      </c>
      <c r="H2209" s="11" t="s">
        <v>21</v>
      </c>
      <c r="I2209" s="11" t="s">
        <v>21</v>
      </c>
      <c r="J2209" s="11" t="s">
        <v>21</v>
      </c>
      <c r="K2209" s="10" t="s">
        <v>23</v>
      </c>
      <c r="L2209" s="11" t="s">
        <v>31</v>
      </c>
    </row>
    <row r="2210" spans="1:12" s="14" customFormat="1" ht="64.5" customHeight="1">
      <c r="A2210" s="10" t="s">
        <v>5248</v>
      </c>
      <c r="B2210" s="15" t="s">
        <v>5249</v>
      </c>
      <c r="C2210" s="16" t="s">
        <v>73</v>
      </c>
      <c r="D2210" s="18" t="s">
        <v>5031</v>
      </c>
      <c r="E2210" s="10" t="s">
        <v>75</v>
      </c>
      <c r="F2210" s="13" t="s">
        <v>2315</v>
      </c>
      <c r="G2210" s="11" t="s">
        <v>30</v>
      </c>
      <c r="H2210" s="11" t="s">
        <v>21</v>
      </c>
      <c r="I2210" s="11" t="s">
        <v>21</v>
      </c>
      <c r="J2210" s="11" t="s">
        <v>21</v>
      </c>
      <c r="K2210" s="10" t="s">
        <v>23</v>
      </c>
      <c r="L2210" s="11" t="s">
        <v>31</v>
      </c>
    </row>
    <row r="2211" spans="1:12" s="14" customFormat="1" ht="64.5" customHeight="1">
      <c r="A2211" s="10" t="s">
        <v>5250</v>
      </c>
      <c r="B2211" s="15" t="s">
        <v>5251</v>
      </c>
      <c r="C2211" s="16" t="s">
        <v>88</v>
      </c>
      <c r="D2211" s="18" t="s">
        <v>5252</v>
      </c>
      <c r="E2211" s="10" t="s">
        <v>75</v>
      </c>
      <c r="F2211" s="13" t="s">
        <v>2288</v>
      </c>
      <c r="G2211" s="11" t="s">
        <v>30</v>
      </c>
      <c r="H2211" s="11" t="s">
        <v>21</v>
      </c>
      <c r="I2211" s="11" t="s">
        <v>21</v>
      </c>
      <c r="J2211" s="11" t="s">
        <v>21</v>
      </c>
      <c r="K2211" s="10" t="s">
        <v>23</v>
      </c>
      <c r="L2211" s="11" t="s">
        <v>31</v>
      </c>
    </row>
    <row r="2212" spans="1:12" s="14" customFormat="1" ht="64.5" customHeight="1">
      <c r="A2212" s="10" t="s">
        <v>5253</v>
      </c>
      <c r="B2212" s="15" t="s">
        <v>5254</v>
      </c>
      <c r="C2212" s="16" t="s">
        <v>88</v>
      </c>
      <c r="D2212" s="18" t="s">
        <v>5252</v>
      </c>
      <c r="E2212" s="10" t="s">
        <v>75</v>
      </c>
      <c r="F2212" s="13" t="s">
        <v>1360</v>
      </c>
      <c r="G2212" s="11" t="s">
        <v>30</v>
      </c>
      <c r="H2212" s="11" t="s">
        <v>21</v>
      </c>
      <c r="I2212" s="11" t="s">
        <v>21</v>
      </c>
      <c r="J2212" s="11" t="s">
        <v>21</v>
      </c>
      <c r="K2212" s="10" t="s">
        <v>23</v>
      </c>
      <c r="L2212" s="11" t="s">
        <v>31</v>
      </c>
    </row>
    <row r="2213" spans="1:12" s="14" customFormat="1" ht="64.5" customHeight="1">
      <c r="A2213" s="10" t="s">
        <v>5255</v>
      </c>
      <c r="B2213" s="15" t="s">
        <v>5256</v>
      </c>
      <c r="C2213" s="16" t="s">
        <v>88</v>
      </c>
      <c r="D2213" s="18" t="s">
        <v>5252</v>
      </c>
      <c r="E2213" s="10" t="s">
        <v>75</v>
      </c>
      <c r="F2213" s="13" t="s">
        <v>2335</v>
      </c>
      <c r="G2213" s="11" t="s">
        <v>30</v>
      </c>
      <c r="H2213" s="11" t="s">
        <v>21</v>
      </c>
      <c r="I2213" s="11" t="s">
        <v>21</v>
      </c>
      <c r="J2213" s="11" t="s">
        <v>21</v>
      </c>
      <c r="K2213" s="10" t="s">
        <v>23</v>
      </c>
      <c r="L2213" s="11" t="s">
        <v>31</v>
      </c>
    </row>
    <row r="2214" spans="1:12" s="14" customFormat="1" ht="64.5" customHeight="1">
      <c r="A2214" s="10" t="s">
        <v>5257</v>
      </c>
      <c r="B2214" s="15" t="s">
        <v>5258</v>
      </c>
      <c r="C2214" s="16" t="s">
        <v>88</v>
      </c>
      <c r="D2214" s="18" t="s">
        <v>5252</v>
      </c>
      <c r="E2214" s="10" t="s">
        <v>75</v>
      </c>
      <c r="F2214" s="13" t="s">
        <v>2411</v>
      </c>
      <c r="G2214" s="11" t="s">
        <v>30</v>
      </c>
      <c r="H2214" s="11" t="s">
        <v>21</v>
      </c>
      <c r="I2214" s="11" t="s">
        <v>21</v>
      </c>
      <c r="J2214" s="11" t="s">
        <v>21</v>
      </c>
      <c r="K2214" s="10" t="s">
        <v>23</v>
      </c>
      <c r="L2214" s="11" t="s">
        <v>31</v>
      </c>
    </row>
    <row r="2215" spans="1:12" s="14" customFormat="1" ht="64.5" customHeight="1">
      <c r="A2215" s="10" t="s">
        <v>5259</v>
      </c>
      <c r="B2215" s="15" t="s">
        <v>5260</v>
      </c>
      <c r="C2215" s="16" t="s">
        <v>88</v>
      </c>
      <c r="D2215" s="18" t="s">
        <v>5252</v>
      </c>
      <c r="E2215" s="10" t="s">
        <v>75</v>
      </c>
      <c r="F2215" s="13" t="s">
        <v>2288</v>
      </c>
      <c r="G2215" s="11" t="s">
        <v>30</v>
      </c>
      <c r="H2215" s="11" t="s">
        <v>21</v>
      </c>
      <c r="I2215" s="11" t="s">
        <v>21</v>
      </c>
      <c r="J2215" s="11" t="s">
        <v>21</v>
      </c>
      <c r="K2215" s="10" t="s">
        <v>23</v>
      </c>
      <c r="L2215" s="11" t="s">
        <v>31</v>
      </c>
    </row>
    <row r="2216" spans="1:12" s="14" customFormat="1" ht="64.5" customHeight="1">
      <c r="A2216" s="10" t="s">
        <v>5261</v>
      </c>
      <c r="B2216" s="15" t="s">
        <v>5262</v>
      </c>
      <c r="C2216" s="16" t="s">
        <v>88</v>
      </c>
      <c r="D2216" s="18" t="s">
        <v>5252</v>
      </c>
      <c r="E2216" s="10" t="s">
        <v>75</v>
      </c>
      <c r="F2216" s="13" t="s">
        <v>2411</v>
      </c>
      <c r="G2216" s="11" t="s">
        <v>30</v>
      </c>
      <c r="H2216" s="11" t="s">
        <v>21</v>
      </c>
      <c r="I2216" s="11" t="s">
        <v>21</v>
      </c>
      <c r="J2216" s="11" t="s">
        <v>21</v>
      </c>
      <c r="K2216" s="10" t="s">
        <v>23</v>
      </c>
      <c r="L2216" s="11" t="s">
        <v>31</v>
      </c>
    </row>
    <row r="2217" spans="1:12" s="14" customFormat="1" ht="64.5" customHeight="1">
      <c r="A2217" s="10" t="s">
        <v>5263</v>
      </c>
      <c r="B2217" s="15" t="s">
        <v>5264</v>
      </c>
      <c r="C2217" s="16" t="s">
        <v>88</v>
      </c>
      <c r="D2217" s="18" t="s">
        <v>5252</v>
      </c>
      <c r="E2217" s="10" t="s">
        <v>75</v>
      </c>
      <c r="F2217" s="13" t="s">
        <v>2288</v>
      </c>
      <c r="G2217" s="11" t="s">
        <v>30</v>
      </c>
      <c r="H2217" s="11" t="s">
        <v>21</v>
      </c>
      <c r="I2217" s="11" t="s">
        <v>21</v>
      </c>
      <c r="J2217" s="11" t="s">
        <v>21</v>
      </c>
      <c r="K2217" s="10" t="s">
        <v>23</v>
      </c>
      <c r="L2217" s="11" t="s">
        <v>31</v>
      </c>
    </row>
    <row r="2218" spans="1:12" s="14" customFormat="1" ht="64.5" customHeight="1">
      <c r="A2218" s="10" t="s">
        <v>5265</v>
      </c>
      <c r="B2218" s="15" t="s">
        <v>5266</v>
      </c>
      <c r="C2218" s="16" t="s">
        <v>88</v>
      </c>
      <c r="D2218" s="18" t="s">
        <v>5252</v>
      </c>
      <c r="E2218" s="10" t="s">
        <v>75</v>
      </c>
      <c r="F2218" s="13" t="s">
        <v>1108</v>
      </c>
      <c r="G2218" s="11" t="s">
        <v>30</v>
      </c>
      <c r="H2218" s="11" t="s">
        <v>21</v>
      </c>
      <c r="I2218" s="11" t="s">
        <v>21</v>
      </c>
      <c r="J2218" s="11" t="s">
        <v>21</v>
      </c>
      <c r="K2218" s="10" t="s">
        <v>23</v>
      </c>
      <c r="L2218" s="11" t="s">
        <v>31</v>
      </c>
    </row>
    <row r="2219" spans="1:12" s="14" customFormat="1" ht="64.5" customHeight="1">
      <c r="A2219" s="10" t="s">
        <v>5267</v>
      </c>
      <c r="B2219" s="15" t="s">
        <v>5268</v>
      </c>
      <c r="C2219" s="16" t="s">
        <v>88</v>
      </c>
      <c r="D2219" s="18" t="s">
        <v>5252</v>
      </c>
      <c r="E2219" s="10" t="s">
        <v>75</v>
      </c>
      <c r="F2219" s="13" t="s">
        <v>2335</v>
      </c>
      <c r="G2219" s="11" t="s">
        <v>30</v>
      </c>
      <c r="H2219" s="11" t="s">
        <v>21</v>
      </c>
      <c r="I2219" s="11" t="s">
        <v>21</v>
      </c>
      <c r="J2219" s="11" t="s">
        <v>21</v>
      </c>
      <c r="K2219" s="10" t="s">
        <v>23</v>
      </c>
      <c r="L2219" s="11" t="s">
        <v>31</v>
      </c>
    </row>
    <row r="2220" spans="1:12" s="14" customFormat="1" ht="64.5" customHeight="1">
      <c r="A2220" s="10" t="s">
        <v>5269</v>
      </c>
      <c r="B2220" s="15" t="s">
        <v>5270</v>
      </c>
      <c r="C2220" s="16" t="s">
        <v>88</v>
      </c>
      <c r="D2220" s="18" t="s">
        <v>5252</v>
      </c>
      <c r="E2220" s="10" t="s">
        <v>75</v>
      </c>
      <c r="F2220" s="13" t="s">
        <v>2335</v>
      </c>
      <c r="G2220" s="11" t="s">
        <v>30</v>
      </c>
      <c r="H2220" s="11" t="s">
        <v>21</v>
      </c>
      <c r="I2220" s="11" t="s">
        <v>21</v>
      </c>
      <c r="J2220" s="11" t="s">
        <v>21</v>
      </c>
      <c r="K2220" s="10" t="s">
        <v>23</v>
      </c>
      <c r="L2220" s="11" t="s">
        <v>31</v>
      </c>
    </row>
    <row r="2221" spans="1:12" s="14" customFormat="1" ht="64.5" customHeight="1">
      <c r="A2221" s="10" t="s">
        <v>5271</v>
      </c>
      <c r="B2221" s="15" t="s">
        <v>5272</v>
      </c>
      <c r="C2221" s="16" t="s">
        <v>88</v>
      </c>
      <c r="D2221" s="18" t="s">
        <v>5252</v>
      </c>
      <c r="E2221" s="10" t="s">
        <v>75</v>
      </c>
      <c r="F2221" s="13" t="s">
        <v>2411</v>
      </c>
      <c r="G2221" s="11" t="s">
        <v>30</v>
      </c>
      <c r="H2221" s="11" t="s">
        <v>21</v>
      </c>
      <c r="I2221" s="11" t="s">
        <v>21</v>
      </c>
      <c r="J2221" s="11" t="s">
        <v>21</v>
      </c>
      <c r="K2221" s="10" t="s">
        <v>23</v>
      </c>
      <c r="L2221" s="11" t="s">
        <v>31</v>
      </c>
    </row>
    <row r="2222" spans="1:12" s="14" customFormat="1" ht="64.5" customHeight="1">
      <c r="A2222" s="10" t="s">
        <v>5273</v>
      </c>
      <c r="B2222" s="15" t="s">
        <v>5274</v>
      </c>
      <c r="C2222" s="16" t="s">
        <v>88</v>
      </c>
      <c r="D2222" s="18" t="s">
        <v>5252</v>
      </c>
      <c r="E2222" s="10" t="s">
        <v>75</v>
      </c>
      <c r="F2222" s="13" t="s">
        <v>2376</v>
      </c>
      <c r="G2222" s="11" t="s">
        <v>30</v>
      </c>
      <c r="H2222" s="11" t="s">
        <v>21</v>
      </c>
      <c r="I2222" s="11" t="s">
        <v>21</v>
      </c>
      <c r="J2222" s="11" t="s">
        <v>21</v>
      </c>
      <c r="K2222" s="10" t="s">
        <v>23</v>
      </c>
      <c r="L2222" s="11" t="s">
        <v>31</v>
      </c>
    </row>
    <row r="2223" spans="1:12" s="14" customFormat="1" ht="64.5" customHeight="1">
      <c r="A2223" s="10" t="s">
        <v>5275</v>
      </c>
      <c r="B2223" s="15" t="s">
        <v>5276</v>
      </c>
      <c r="C2223" s="16" t="s">
        <v>88</v>
      </c>
      <c r="D2223" s="18" t="s">
        <v>5252</v>
      </c>
      <c r="E2223" s="10" t="s">
        <v>75</v>
      </c>
      <c r="F2223" s="13" t="s">
        <v>2411</v>
      </c>
      <c r="G2223" s="11" t="s">
        <v>30</v>
      </c>
      <c r="H2223" s="11" t="s">
        <v>21</v>
      </c>
      <c r="I2223" s="11" t="s">
        <v>21</v>
      </c>
      <c r="J2223" s="11" t="s">
        <v>21</v>
      </c>
      <c r="K2223" s="10" t="s">
        <v>23</v>
      </c>
      <c r="L2223" s="11" t="s">
        <v>31</v>
      </c>
    </row>
    <row r="2224" spans="1:12" s="14" customFormat="1" ht="64.5" customHeight="1">
      <c r="A2224" s="10" t="s">
        <v>5277</v>
      </c>
      <c r="B2224" s="15" t="s">
        <v>5278</v>
      </c>
      <c r="C2224" s="16" t="s">
        <v>88</v>
      </c>
      <c r="D2224" s="18" t="s">
        <v>5252</v>
      </c>
      <c r="E2224" s="10" t="s">
        <v>75</v>
      </c>
      <c r="F2224" s="13" t="s">
        <v>1360</v>
      </c>
      <c r="G2224" s="11" t="s">
        <v>30</v>
      </c>
      <c r="H2224" s="11" t="s">
        <v>21</v>
      </c>
      <c r="I2224" s="11" t="s">
        <v>21</v>
      </c>
      <c r="J2224" s="11" t="s">
        <v>21</v>
      </c>
      <c r="K2224" s="10" t="s">
        <v>23</v>
      </c>
      <c r="L2224" s="11" t="s">
        <v>31</v>
      </c>
    </row>
    <row r="2225" spans="1:12" s="14" customFormat="1" ht="64.5" customHeight="1">
      <c r="A2225" s="10" t="s">
        <v>5279</v>
      </c>
      <c r="B2225" s="15" t="s">
        <v>5280</v>
      </c>
      <c r="C2225" s="16" t="s">
        <v>88</v>
      </c>
      <c r="D2225" s="18" t="s">
        <v>5252</v>
      </c>
      <c r="E2225" s="10" t="s">
        <v>75</v>
      </c>
      <c r="F2225" s="13" t="s">
        <v>1360</v>
      </c>
      <c r="G2225" s="11" t="s">
        <v>30</v>
      </c>
      <c r="H2225" s="11" t="s">
        <v>21</v>
      </c>
      <c r="I2225" s="11" t="s">
        <v>21</v>
      </c>
      <c r="J2225" s="11" t="s">
        <v>21</v>
      </c>
      <c r="K2225" s="10" t="s">
        <v>23</v>
      </c>
      <c r="L2225" s="11" t="s">
        <v>31</v>
      </c>
    </row>
    <row r="2226" spans="1:12" s="14" customFormat="1" ht="64.5" customHeight="1">
      <c r="A2226" s="10" t="s">
        <v>5281</v>
      </c>
      <c r="B2226" s="15" t="s">
        <v>5282</v>
      </c>
      <c r="C2226" s="16" t="s">
        <v>88</v>
      </c>
      <c r="D2226" s="18" t="s">
        <v>5252</v>
      </c>
      <c r="E2226" s="10" t="s">
        <v>75</v>
      </c>
      <c r="F2226" s="13" t="s">
        <v>1108</v>
      </c>
      <c r="G2226" s="11" t="s">
        <v>30</v>
      </c>
      <c r="H2226" s="11" t="s">
        <v>21</v>
      </c>
      <c r="I2226" s="11" t="s">
        <v>21</v>
      </c>
      <c r="J2226" s="11" t="s">
        <v>21</v>
      </c>
      <c r="K2226" s="10" t="s">
        <v>23</v>
      </c>
      <c r="L2226" s="11" t="s">
        <v>31</v>
      </c>
    </row>
    <row r="2227" spans="1:12" s="14" customFormat="1" ht="64.5" customHeight="1">
      <c r="A2227" s="10" t="s">
        <v>5283</v>
      </c>
      <c r="B2227" s="15" t="s">
        <v>5284</v>
      </c>
      <c r="C2227" s="16" t="s">
        <v>88</v>
      </c>
      <c r="D2227" s="18" t="s">
        <v>5252</v>
      </c>
      <c r="E2227" s="10" t="s">
        <v>75</v>
      </c>
      <c r="F2227" s="13" t="s">
        <v>2335</v>
      </c>
      <c r="G2227" s="11" t="s">
        <v>30</v>
      </c>
      <c r="H2227" s="11" t="s">
        <v>21</v>
      </c>
      <c r="I2227" s="11" t="s">
        <v>21</v>
      </c>
      <c r="J2227" s="11" t="s">
        <v>21</v>
      </c>
      <c r="K2227" s="10" t="s">
        <v>23</v>
      </c>
      <c r="L2227" s="11" t="s">
        <v>31</v>
      </c>
    </row>
    <row r="2228" spans="1:12" s="14" customFormat="1" ht="64.5" customHeight="1">
      <c r="A2228" s="10" t="s">
        <v>5285</v>
      </c>
      <c r="B2228" s="15" t="s">
        <v>5286</v>
      </c>
      <c r="C2228" s="16" t="s">
        <v>88</v>
      </c>
      <c r="D2228" s="18" t="s">
        <v>5252</v>
      </c>
      <c r="E2228" s="10" t="s">
        <v>75</v>
      </c>
      <c r="F2228" s="13" t="s">
        <v>29</v>
      </c>
      <c r="G2228" s="11" t="s">
        <v>30</v>
      </c>
      <c r="H2228" s="11" t="s">
        <v>21</v>
      </c>
      <c r="I2228" s="11" t="s">
        <v>21</v>
      </c>
      <c r="J2228" s="11" t="s">
        <v>21</v>
      </c>
      <c r="K2228" s="10" t="s">
        <v>23</v>
      </c>
      <c r="L2228" s="11" t="s">
        <v>31</v>
      </c>
    </row>
    <row r="2229" spans="1:12" s="14" customFormat="1" ht="64.5" customHeight="1">
      <c r="A2229" s="10" t="s">
        <v>5287</v>
      </c>
      <c r="B2229" s="15" t="s">
        <v>5288</v>
      </c>
      <c r="C2229" s="16" t="s">
        <v>88</v>
      </c>
      <c r="D2229" s="18" t="s">
        <v>5252</v>
      </c>
      <c r="E2229" s="10" t="s">
        <v>75</v>
      </c>
      <c r="F2229" s="13" t="s">
        <v>2315</v>
      </c>
      <c r="G2229" s="11" t="s">
        <v>30</v>
      </c>
      <c r="H2229" s="11" t="s">
        <v>21</v>
      </c>
      <c r="I2229" s="11" t="s">
        <v>21</v>
      </c>
      <c r="J2229" s="11" t="s">
        <v>21</v>
      </c>
      <c r="K2229" s="10" t="s">
        <v>23</v>
      </c>
      <c r="L2229" s="11" t="s">
        <v>31</v>
      </c>
    </row>
    <row r="2230" spans="1:12" s="14" customFormat="1" ht="64.5" customHeight="1">
      <c r="A2230" s="10" t="s">
        <v>5289</v>
      </c>
      <c r="B2230" s="15" t="s">
        <v>5290</v>
      </c>
      <c r="C2230" s="16" t="s">
        <v>88</v>
      </c>
      <c r="D2230" s="18" t="s">
        <v>5252</v>
      </c>
      <c r="E2230" s="10" t="s">
        <v>75</v>
      </c>
      <c r="F2230" s="13" t="s">
        <v>2335</v>
      </c>
      <c r="G2230" s="11" t="s">
        <v>30</v>
      </c>
      <c r="H2230" s="11" t="s">
        <v>21</v>
      </c>
      <c r="I2230" s="11" t="s">
        <v>21</v>
      </c>
      <c r="J2230" s="11" t="s">
        <v>21</v>
      </c>
      <c r="K2230" s="10" t="s">
        <v>23</v>
      </c>
      <c r="L2230" s="11" t="s">
        <v>31</v>
      </c>
    </row>
    <row r="2231" spans="1:12" s="14" customFormat="1" ht="64.5" customHeight="1">
      <c r="A2231" s="10" t="s">
        <v>5291</v>
      </c>
      <c r="B2231" s="15" t="s">
        <v>5292</v>
      </c>
      <c r="C2231" s="16" t="s">
        <v>88</v>
      </c>
      <c r="D2231" s="18" t="s">
        <v>5252</v>
      </c>
      <c r="E2231" s="10" t="s">
        <v>75</v>
      </c>
      <c r="F2231" s="13" t="s">
        <v>1108</v>
      </c>
      <c r="G2231" s="11" t="s">
        <v>30</v>
      </c>
      <c r="H2231" s="11" t="s">
        <v>21</v>
      </c>
      <c r="I2231" s="11" t="s">
        <v>21</v>
      </c>
      <c r="J2231" s="11" t="s">
        <v>21</v>
      </c>
      <c r="K2231" s="10" t="s">
        <v>23</v>
      </c>
      <c r="L2231" s="11" t="s">
        <v>31</v>
      </c>
    </row>
    <row r="2232" spans="1:12" s="14" customFormat="1" ht="64.5" customHeight="1">
      <c r="A2232" s="10" t="s">
        <v>5293</v>
      </c>
      <c r="B2232" s="15" t="s">
        <v>5294</v>
      </c>
      <c r="C2232" s="16" t="s">
        <v>88</v>
      </c>
      <c r="D2232" s="18" t="s">
        <v>5252</v>
      </c>
      <c r="E2232" s="10" t="s">
        <v>75</v>
      </c>
      <c r="F2232" s="13" t="s">
        <v>1108</v>
      </c>
      <c r="G2232" s="11" t="s">
        <v>30</v>
      </c>
      <c r="H2232" s="11" t="s">
        <v>21</v>
      </c>
      <c r="I2232" s="11" t="s">
        <v>21</v>
      </c>
      <c r="J2232" s="11" t="s">
        <v>21</v>
      </c>
      <c r="K2232" s="10" t="s">
        <v>23</v>
      </c>
      <c r="L2232" s="11" t="s">
        <v>31</v>
      </c>
    </row>
    <row r="2233" spans="1:12" s="14" customFormat="1" ht="64.5" customHeight="1">
      <c r="A2233" s="10" t="s">
        <v>5295</v>
      </c>
      <c r="B2233" s="15" t="s">
        <v>5296</v>
      </c>
      <c r="C2233" s="16" t="s">
        <v>88</v>
      </c>
      <c r="D2233" s="18" t="s">
        <v>5252</v>
      </c>
      <c r="E2233" s="10" t="s">
        <v>75</v>
      </c>
      <c r="F2233" s="13" t="s">
        <v>2411</v>
      </c>
      <c r="G2233" s="11" t="s">
        <v>30</v>
      </c>
      <c r="H2233" s="11" t="s">
        <v>21</v>
      </c>
      <c r="I2233" s="11" t="s">
        <v>21</v>
      </c>
      <c r="J2233" s="11" t="s">
        <v>21</v>
      </c>
      <c r="K2233" s="10" t="s">
        <v>23</v>
      </c>
      <c r="L2233" s="11" t="s">
        <v>31</v>
      </c>
    </row>
    <row r="2234" spans="1:12" s="14" customFormat="1" ht="64.5" customHeight="1">
      <c r="A2234" s="10" t="s">
        <v>5297</v>
      </c>
      <c r="B2234" s="15" t="s">
        <v>5298</v>
      </c>
      <c r="C2234" s="16" t="s">
        <v>88</v>
      </c>
      <c r="D2234" s="18" t="s">
        <v>5252</v>
      </c>
      <c r="E2234" s="10" t="s">
        <v>75</v>
      </c>
      <c r="F2234" s="13" t="s">
        <v>1108</v>
      </c>
      <c r="G2234" s="11" t="s">
        <v>30</v>
      </c>
      <c r="H2234" s="11" t="s">
        <v>21</v>
      </c>
      <c r="I2234" s="11" t="s">
        <v>21</v>
      </c>
      <c r="J2234" s="11" t="s">
        <v>21</v>
      </c>
      <c r="K2234" s="10" t="s">
        <v>23</v>
      </c>
      <c r="L2234" s="11" t="s">
        <v>31</v>
      </c>
    </row>
    <row r="2235" spans="1:12" s="14" customFormat="1" ht="64.5" customHeight="1">
      <c r="A2235" s="10" t="s">
        <v>5299</v>
      </c>
      <c r="B2235" s="15" t="s">
        <v>5300</v>
      </c>
      <c r="C2235" s="16" t="s">
        <v>88</v>
      </c>
      <c r="D2235" s="18" t="s">
        <v>5252</v>
      </c>
      <c r="E2235" s="10" t="s">
        <v>75</v>
      </c>
      <c r="F2235" s="13" t="s">
        <v>29</v>
      </c>
      <c r="G2235" s="11" t="s">
        <v>30</v>
      </c>
      <c r="H2235" s="11" t="s">
        <v>21</v>
      </c>
      <c r="I2235" s="11" t="s">
        <v>21</v>
      </c>
      <c r="J2235" s="11" t="s">
        <v>21</v>
      </c>
      <c r="K2235" s="10" t="s">
        <v>23</v>
      </c>
      <c r="L2235" s="11" t="s">
        <v>31</v>
      </c>
    </row>
    <row r="2236" spans="1:12" s="14" customFormat="1" ht="64.5" customHeight="1">
      <c r="A2236" s="10" t="s">
        <v>5301</v>
      </c>
      <c r="B2236" s="15" t="s">
        <v>5302</v>
      </c>
      <c r="C2236" s="16" t="s">
        <v>88</v>
      </c>
      <c r="D2236" s="18" t="s">
        <v>5252</v>
      </c>
      <c r="E2236" s="10" t="s">
        <v>75</v>
      </c>
      <c r="F2236" s="13" t="s">
        <v>29</v>
      </c>
      <c r="G2236" s="11" t="s">
        <v>30</v>
      </c>
      <c r="H2236" s="11" t="s">
        <v>21</v>
      </c>
      <c r="I2236" s="11" t="s">
        <v>21</v>
      </c>
      <c r="J2236" s="11" t="s">
        <v>21</v>
      </c>
      <c r="K2236" s="10" t="s">
        <v>23</v>
      </c>
      <c r="L2236" s="11" t="s">
        <v>31</v>
      </c>
    </row>
    <row r="2237" spans="1:12" s="14" customFormat="1" ht="64.5" customHeight="1">
      <c r="A2237" s="10" t="s">
        <v>5303</v>
      </c>
      <c r="B2237" s="15" t="s">
        <v>5304</v>
      </c>
      <c r="C2237" s="16" t="s">
        <v>88</v>
      </c>
      <c r="D2237" s="18" t="s">
        <v>5252</v>
      </c>
      <c r="E2237" s="10" t="s">
        <v>75</v>
      </c>
      <c r="F2237" s="13" t="s">
        <v>2335</v>
      </c>
      <c r="G2237" s="11" t="s">
        <v>30</v>
      </c>
      <c r="H2237" s="11" t="s">
        <v>21</v>
      </c>
      <c r="I2237" s="11" t="s">
        <v>21</v>
      </c>
      <c r="J2237" s="11" t="s">
        <v>21</v>
      </c>
      <c r="K2237" s="10" t="s">
        <v>23</v>
      </c>
      <c r="L2237" s="11" t="s">
        <v>31</v>
      </c>
    </row>
    <row r="2238" spans="1:12" s="14" customFormat="1" ht="64.5" customHeight="1">
      <c r="A2238" s="10" t="s">
        <v>5305</v>
      </c>
      <c r="B2238" s="15" t="s">
        <v>5306</v>
      </c>
      <c r="C2238" s="16" t="s">
        <v>88</v>
      </c>
      <c r="D2238" s="18" t="s">
        <v>5252</v>
      </c>
      <c r="E2238" s="10" t="s">
        <v>75</v>
      </c>
      <c r="F2238" s="13" t="s">
        <v>1108</v>
      </c>
      <c r="G2238" s="11" t="s">
        <v>30</v>
      </c>
      <c r="H2238" s="11" t="s">
        <v>21</v>
      </c>
      <c r="I2238" s="11" t="s">
        <v>21</v>
      </c>
      <c r="J2238" s="11" t="s">
        <v>21</v>
      </c>
      <c r="K2238" s="10" t="s">
        <v>23</v>
      </c>
      <c r="L2238" s="11" t="s">
        <v>31</v>
      </c>
    </row>
    <row r="2239" spans="1:12" s="14" customFormat="1" ht="64.5" customHeight="1">
      <c r="A2239" s="10" t="s">
        <v>5307</v>
      </c>
      <c r="B2239" s="15" t="s">
        <v>5308</v>
      </c>
      <c r="C2239" s="16" t="s">
        <v>88</v>
      </c>
      <c r="D2239" s="18" t="s">
        <v>5252</v>
      </c>
      <c r="E2239" s="10" t="s">
        <v>75</v>
      </c>
      <c r="F2239" s="13" t="s">
        <v>1360</v>
      </c>
      <c r="G2239" s="11" t="s">
        <v>30</v>
      </c>
      <c r="H2239" s="11" t="s">
        <v>21</v>
      </c>
      <c r="I2239" s="11" t="s">
        <v>21</v>
      </c>
      <c r="J2239" s="11" t="s">
        <v>21</v>
      </c>
      <c r="K2239" s="10" t="s">
        <v>23</v>
      </c>
      <c r="L2239" s="11" t="s">
        <v>31</v>
      </c>
    </row>
    <row r="2240" spans="1:12" s="14" customFormat="1" ht="64.5" customHeight="1">
      <c r="A2240" s="10" t="s">
        <v>5309</v>
      </c>
      <c r="B2240" s="15" t="s">
        <v>5310</v>
      </c>
      <c r="C2240" s="16" t="s">
        <v>88</v>
      </c>
      <c r="D2240" s="18" t="s">
        <v>5252</v>
      </c>
      <c r="E2240" s="10" t="s">
        <v>75</v>
      </c>
      <c r="F2240" s="13" t="s">
        <v>29</v>
      </c>
      <c r="G2240" s="11" t="s">
        <v>30</v>
      </c>
      <c r="H2240" s="11" t="s">
        <v>21</v>
      </c>
      <c r="I2240" s="11" t="s">
        <v>21</v>
      </c>
      <c r="J2240" s="11" t="s">
        <v>21</v>
      </c>
      <c r="K2240" s="10" t="s">
        <v>23</v>
      </c>
      <c r="L2240" s="11" t="s">
        <v>31</v>
      </c>
    </row>
    <row r="2241" spans="1:12" s="14" customFormat="1" ht="64.5" customHeight="1">
      <c r="A2241" s="10" t="s">
        <v>5311</v>
      </c>
      <c r="B2241" s="15" t="s">
        <v>5312</v>
      </c>
      <c r="C2241" s="16" t="s">
        <v>88</v>
      </c>
      <c r="D2241" s="18" t="s">
        <v>5252</v>
      </c>
      <c r="E2241" s="10" t="s">
        <v>75</v>
      </c>
      <c r="F2241" s="13" t="s">
        <v>2335</v>
      </c>
      <c r="G2241" s="11" t="s">
        <v>30</v>
      </c>
      <c r="H2241" s="11" t="s">
        <v>21</v>
      </c>
      <c r="I2241" s="11" t="s">
        <v>21</v>
      </c>
      <c r="J2241" s="11" t="s">
        <v>21</v>
      </c>
      <c r="K2241" s="10" t="s">
        <v>23</v>
      </c>
      <c r="L2241" s="11" t="s">
        <v>31</v>
      </c>
    </row>
    <row r="2242" spans="1:12" s="14" customFormat="1" ht="64.5" customHeight="1">
      <c r="A2242" s="10" t="s">
        <v>5313</v>
      </c>
      <c r="B2242" s="15" t="s">
        <v>5314</v>
      </c>
      <c r="C2242" s="16" t="s">
        <v>88</v>
      </c>
      <c r="D2242" s="18" t="s">
        <v>5252</v>
      </c>
      <c r="E2242" s="10" t="s">
        <v>75</v>
      </c>
      <c r="F2242" s="13" t="s">
        <v>2288</v>
      </c>
      <c r="G2242" s="11" t="s">
        <v>30</v>
      </c>
      <c r="H2242" s="11" t="s">
        <v>21</v>
      </c>
      <c r="I2242" s="11" t="s">
        <v>21</v>
      </c>
      <c r="J2242" s="11" t="s">
        <v>21</v>
      </c>
      <c r="K2242" s="10" t="s">
        <v>23</v>
      </c>
      <c r="L2242" s="11" t="s">
        <v>31</v>
      </c>
    </row>
    <row r="2243" spans="1:12" s="14" customFormat="1" ht="64.5" customHeight="1">
      <c r="A2243" s="10" t="s">
        <v>5315</v>
      </c>
      <c r="B2243" s="15" t="s">
        <v>5316</v>
      </c>
      <c r="C2243" s="16" t="s">
        <v>88</v>
      </c>
      <c r="D2243" s="18" t="s">
        <v>5252</v>
      </c>
      <c r="E2243" s="10" t="s">
        <v>75</v>
      </c>
      <c r="F2243" s="13" t="s">
        <v>1108</v>
      </c>
      <c r="G2243" s="11" t="s">
        <v>30</v>
      </c>
      <c r="H2243" s="11" t="s">
        <v>21</v>
      </c>
      <c r="I2243" s="11" t="s">
        <v>21</v>
      </c>
      <c r="J2243" s="11" t="s">
        <v>21</v>
      </c>
      <c r="K2243" s="10" t="s">
        <v>23</v>
      </c>
      <c r="L2243" s="11" t="s">
        <v>31</v>
      </c>
    </row>
    <row r="2244" spans="1:12" s="14" customFormat="1" ht="64.5" customHeight="1">
      <c r="A2244" s="10" t="s">
        <v>5317</v>
      </c>
      <c r="B2244" s="15" t="s">
        <v>5318</v>
      </c>
      <c r="C2244" s="16" t="s">
        <v>88</v>
      </c>
      <c r="D2244" s="18" t="s">
        <v>5252</v>
      </c>
      <c r="E2244" s="10" t="s">
        <v>75</v>
      </c>
      <c r="F2244" s="13" t="s">
        <v>1108</v>
      </c>
      <c r="G2244" s="11" t="s">
        <v>30</v>
      </c>
      <c r="H2244" s="11" t="s">
        <v>21</v>
      </c>
      <c r="I2244" s="11" t="s">
        <v>21</v>
      </c>
      <c r="J2244" s="11" t="s">
        <v>21</v>
      </c>
      <c r="K2244" s="10" t="s">
        <v>23</v>
      </c>
      <c r="L2244" s="11" t="s">
        <v>31</v>
      </c>
    </row>
    <row r="2245" spans="1:12" s="14" customFormat="1" ht="64.5" customHeight="1">
      <c r="A2245" s="10" t="s">
        <v>5319</v>
      </c>
      <c r="B2245" s="15" t="s">
        <v>5320</v>
      </c>
      <c r="C2245" s="16" t="s">
        <v>88</v>
      </c>
      <c r="D2245" s="18" t="s">
        <v>5252</v>
      </c>
      <c r="E2245" s="10" t="s">
        <v>75</v>
      </c>
      <c r="F2245" s="13" t="s">
        <v>2411</v>
      </c>
      <c r="G2245" s="11" t="s">
        <v>30</v>
      </c>
      <c r="H2245" s="11" t="s">
        <v>21</v>
      </c>
      <c r="I2245" s="11" t="s">
        <v>21</v>
      </c>
      <c r="J2245" s="11" t="s">
        <v>21</v>
      </c>
      <c r="K2245" s="10" t="s">
        <v>23</v>
      </c>
      <c r="L2245" s="11" t="s">
        <v>31</v>
      </c>
    </row>
    <row r="2246" spans="1:12" s="14" customFormat="1" ht="64.5" customHeight="1">
      <c r="A2246" s="10" t="s">
        <v>5321</v>
      </c>
      <c r="B2246" s="15" t="s">
        <v>5322</v>
      </c>
      <c r="C2246" s="16" t="s">
        <v>88</v>
      </c>
      <c r="D2246" s="18" t="s">
        <v>5252</v>
      </c>
      <c r="E2246" s="10" t="s">
        <v>75</v>
      </c>
      <c r="F2246" s="13" t="s">
        <v>1108</v>
      </c>
      <c r="G2246" s="11" t="s">
        <v>30</v>
      </c>
      <c r="H2246" s="11" t="s">
        <v>21</v>
      </c>
      <c r="I2246" s="11" t="s">
        <v>21</v>
      </c>
      <c r="J2246" s="11" t="s">
        <v>21</v>
      </c>
      <c r="K2246" s="10" t="s">
        <v>23</v>
      </c>
      <c r="L2246" s="11" t="s">
        <v>31</v>
      </c>
    </row>
    <row r="2247" spans="1:12" s="14" customFormat="1" ht="64.5" customHeight="1">
      <c r="A2247" s="10" t="s">
        <v>5323</v>
      </c>
      <c r="B2247" s="15" t="s">
        <v>5324</v>
      </c>
      <c r="C2247" s="16" t="s">
        <v>88</v>
      </c>
      <c r="D2247" s="18" t="s">
        <v>5252</v>
      </c>
      <c r="E2247" s="10" t="s">
        <v>75</v>
      </c>
      <c r="F2247" s="13" t="s">
        <v>1108</v>
      </c>
      <c r="G2247" s="11" t="s">
        <v>30</v>
      </c>
      <c r="H2247" s="11" t="s">
        <v>21</v>
      </c>
      <c r="I2247" s="11" t="s">
        <v>21</v>
      </c>
      <c r="J2247" s="11" t="s">
        <v>21</v>
      </c>
      <c r="K2247" s="10" t="s">
        <v>23</v>
      </c>
      <c r="L2247" s="11" t="s">
        <v>31</v>
      </c>
    </row>
    <row r="2248" spans="1:12" s="14" customFormat="1" ht="64.5" customHeight="1">
      <c r="A2248" s="10" t="s">
        <v>5325</v>
      </c>
      <c r="B2248" s="15" t="s">
        <v>5326</v>
      </c>
      <c r="C2248" s="16" t="s">
        <v>88</v>
      </c>
      <c r="D2248" s="18" t="s">
        <v>5252</v>
      </c>
      <c r="E2248" s="10" t="s">
        <v>75</v>
      </c>
      <c r="F2248" s="13" t="s">
        <v>1108</v>
      </c>
      <c r="G2248" s="11" t="s">
        <v>30</v>
      </c>
      <c r="H2248" s="11" t="s">
        <v>21</v>
      </c>
      <c r="I2248" s="11" t="s">
        <v>21</v>
      </c>
      <c r="J2248" s="11" t="s">
        <v>21</v>
      </c>
      <c r="K2248" s="10" t="s">
        <v>23</v>
      </c>
      <c r="L2248" s="11" t="s">
        <v>31</v>
      </c>
    </row>
    <row r="2249" spans="1:12" s="14" customFormat="1" ht="64.5" customHeight="1">
      <c r="A2249" s="10" t="s">
        <v>5327</v>
      </c>
      <c r="B2249" s="15" t="s">
        <v>5328</v>
      </c>
      <c r="C2249" s="16" t="s">
        <v>88</v>
      </c>
      <c r="D2249" s="18" t="s">
        <v>5252</v>
      </c>
      <c r="E2249" s="10" t="s">
        <v>75</v>
      </c>
      <c r="F2249" s="13" t="s">
        <v>1360</v>
      </c>
      <c r="G2249" s="11" t="s">
        <v>30</v>
      </c>
      <c r="H2249" s="11" t="s">
        <v>21</v>
      </c>
      <c r="I2249" s="11" t="s">
        <v>21</v>
      </c>
      <c r="J2249" s="11" t="s">
        <v>21</v>
      </c>
      <c r="K2249" s="10" t="s">
        <v>23</v>
      </c>
      <c r="L2249" s="11" t="s">
        <v>31</v>
      </c>
    </row>
    <row r="2250" spans="1:12" s="14" customFormat="1" ht="64.5" customHeight="1">
      <c r="A2250" s="10" t="s">
        <v>5329</v>
      </c>
      <c r="B2250" s="15" t="s">
        <v>5330</v>
      </c>
      <c r="C2250" s="16" t="s">
        <v>88</v>
      </c>
      <c r="D2250" s="18" t="s">
        <v>5252</v>
      </c>
      <c r="E2250" s="10" t="s">
        <v>75</v>
      </c>
      <c r="F2250" s="13" t="s">
        <v>1108</v>
      </c>
      <c r="G2250" s="11" t="s">
        <v>30</v>
      </c>
      <c r="H2250" s="11" t="s">
        <v>21</v>
      </c>
      <c r="I2250" s="11" t="s">
        <v>21</v>
      </c>
      <c r="J2250" s="11" t="s">
        <v>21</v>
      </c>
      <c r="K2250" s="10" t="s">
        <v>23</v>
      </c>
      <c r="L2250" s="11" t="s">
        <v>31</v>
      </c>
    </row>
    <row r="2251" spans="1:12" s="14" customFormat="1" ht="64.5" customHeight="1">
      <c r="A2251" s="10" t="s">
        <v>5331</v>
      </c>
      <c r="B2251" s="15" t="s">
        <v>5332</v>
      </c>
      <c r="C2251" s="16" t="s">
        <v>88</v>
      </c>
      <c r="D2251" s="18" t="s">
        <v>5252</v>
      </c>
      <c r="E2251" s="10" t="s">
        <v>75</v>
      </c>
      <c r="F2251" s="13" t="s">
        <v>29</v>
      </c>
      <c r="G2251" s="11" t="s">
        <v>30</v>
      </c>
      <c r="H2251" s="11" t="s">
        <v>21</v>
      </c>
      <c r="I2251" s="11" t="s">
        <v>21</v>
      </c>
      <c r="J2251" s="11" t="s">
        <v>21</v>
      </c>
      <c r="K2251" s="10" t="s">
        <v>23</v>
      </c>
      <c r="L2251" s="11" t="s">
        <v>31</v>
      </c>
    </row>
    <row r="2252" spans="1:12" s="14" customFormat="1" ht="64.5" customHeight="1">
      <c r="A2252" s="10" t="s">
        <v>5333</v>
      </c>
      <c r="B2252" s="15" t="s">
        <v>5334</v>
      </c>
      <c r="C2252" s="16" t="s">
        <v>88</v>
      </c>
      <c r="D2252" s="18" t="s">
        <v>5252</v>
      </c>
      <c r="E2252" s="10" t="s">
        <v>75</v>
      </c>
      <c r="F2252" s="13" t="s">
        <v>2335</v>
      </c>
      <c r="G2252" s="11" t="s">
        <v>30</v>
      </c>
      <c r="H2252" s="11" t="s">
        <v>21</v>
      </c>
      <c r="I2252" s="11" t="s">
        <v>21</v>
      </c>
      <c r="J2252" s="11" t="s">
        <v>21</v>
      </c>
      <c r="K2252" s="10" t="s">
        <v>23</v>
      </c>
      <c r="L2252" s="11" t="s">
        <v>31</v>
      </c>
    </row>
    <row r="2253" spans="1:12" s="14" customFormat="1" ht="64.5" customHeight="1">
      <c r="A2253" s="10" t="s">
        <v>5335</v>
      </c>
      <c r="B2253" s="15" t="s">
        <v>5336</v>
      </c>
      <c r="C2253" s="16" t="s">
        <v>88</v>
      </c>
      <c r="D2253" s="18" t="s">
        <v>5252</v>
      </c>
      <c r="E2253" s="10" t="s">
        <v>75</v>
      </c>
      <c r="F2253" s="13" t="s">
        <v>1108</v>
      </c>
      <c r="G2253" s="11" t="s">
        <v>30</v>
      </c>
      <c r="H2253" s="11" t="s">
        <v>21</v>
      </c>
      <c r="I2253" s="11" t="s">
        <v>21</v>
      </c>
      <c r="J2253" s="11" t="s">
        <v>21</v>
      </c>
      <c r="K2253" s="10" t="s">
        <v>23</v>
      </c>
      <c r="L2253" s="11" t="s">
        <v>31</v>
      </c>
    </row>
    <row r="2254" spans="1:12" s="14" customFormat="1" ht="64.5" customHeight="1">
      <c r="A2254" s="10" t="s">
        <v>5337</v>
      </c>
      <c r="B2254" s="15" t="s">
        <v>5338</v>
      </c>
      <c r="C2254" s="16" t="s">
        <v>88</v>
      </c>
      <c r="D2254" s="18" t="s">
        <v>5252</v>
      </c>
      <c r="E2254" s="10" t="s">
        <v>75</v>
      </c>
      <c r="F2254" s="13" t="s">
        <v>29</v>
      </c>
      <c r="G2254" s="11" t="s">
        <v>30</v>
      </c>
      <c r="H2254" s="11" t="s">
        <v>21</v>
      </c>
      <c r="I2254" s="11" t="s">
        <v>21</v>
      </c>
      <c r="J2254" s="11" t="s">
        <v>21</v>
      </c>
      <c r="K2254" s="10" t="s">
        <v>23</v>
      </c>
      <c r="L2254" s="11" t="s">
        <v>31</v>
      </c>
    </row>
    <row r="2255" spans="1:12" s="14" customFormat="1" ht="64.5" customHeight="1">
      <c r="A2255" s="10" t="s">
        <v>5339</v>
      </c>
      <c r="B2255" s="15" t="s">
        <v>5340</v>
      </c>
      <c r="C2255" s="16" t="s">
        <v>88</v>
      </c>
      <c r="D2255" s="18" t="s">
        <v>5252</v>
      </c>
      <c r="E2255" s="10" t="s">
        <v>75</v>
      </c>
      <c r="F2255" s="13" t="s">
        <v>29</v>
      </c>
      <c r="G2255" s="11" t="s">
        <v>30</v>
      </c>
      <c r="H2255" s="11" t="s">
        <v>21</v>
      </c>
      <c r="I2255" s="11" t="s">
        <v>21</v>
      </c>
      <c r="J2255" s="11" t="s">
        <v>21</v>
      </c>
      <c r="K2255" s="10" t="s">
        <v>23</v>
      </c>
      <c r="L2255" s="11" t="s">
        <v>31</v>
      </c>
    </row>
    <row r="2256" spans="1:12" s="14" customFormat="1" ht="64.5" customHeight="1">
      <c r="A2256" s="10" t="s">
        <v>5341</v>
      </c>
      <c r="B2256" s="15" t="s">
        <v>5342</v>
      </c>
      <c r="C2256" s="16" t="s">
        <v>88</v>
      </c>
      <c r="D2256" s="18" t="s">
        <v>5252</v>
      </c>
      <c r="E2256" s="10" t="s">
        <v>75</v>
      </c>
      <c r="F2256" s="13" t="s">
        <v>2335</v>
      </c>
      <c r="G2256" s="11" t="s">
        <v>30</v>
      </c>
      <c r="H2256" s="11" t="s">
        <v>21</v>
      </c>
      <c r="I2256" s="11" t="s">
        <v>21</v>
      </c>
      <c r="J2256" s="11" t="s">
        <v>21</v>
      </c>
      <c r="K2256" s="10" t="s">
        <v>23</v>
      </c>
      <c r="L2256" s="11" t="s">
        <v>31</v>
      </c>
    </row>
    <row r="2257" spans="1:12" s="14" customFormat="1" ht="64.5" customHeight="1">
      <c r="A2257" s="10" t="s">
        <v>5343</v>
      </c>
      <c r="B2257" s="15" t="s">
        <v>5344</v>
      </c>
      <c r="C2257" s="16" t="s">
        <v>88</v>
      </c>
      <c r="D2257" s="18" t="s">
        <v>5252</v>
      </c>
      <c r="E2257" s="10" t="s">
        <v>75</v>
      </c>
      <c r="F2257" s="13" t="s">
        <v>29</v>
      </c>
      <c r="G2257" s="11" t="s">
        <v>30</v>
      </c>
      <c r="H2257" s="11" t="s">
        <v>21</v>
      </c>
      <c r="I2257" s="11" t="s">
        <v>21</v>
      </c>
      <c r="J2257" s="11" t="s">
        <v>21</v>
      </c>
      <c r="K2257" s="10" t="s">
        <v>23</v>
      </c>
      <c r="L2257" s="11" t="s">
        <v>31</v>
      </c>
    </row>
    <row r="2258" spans="1:12" s="14" customFormat="1" ht="64.5" customHeight="1">
      <c r="A2258" s="10" t="s">
        <v>5345</v>
      </c>
      <c r="B2258" s="15" t="s">
        <v>5346</v>
      </c>
      <c r="C2258" s="16" t="s">
        <v>88</v>
      </c>
      <c r="D2258" s="18" t="s">
        <v>5252</v>
      </c>
      <c r="E2258" s="10" t="s">
        <v>75</v>
      </c>
      <c r="F2258" s="13" t="s">
        <v>1360</v>
      </c>
      <c r="G2258" s="11" t="s">
        <v>30</v>
      </c>
      <c r="H2258" s="11" t="s">
        <v>21</v>
      </c>
      <c r="I2258" s="11" t="s">
        <v>21</v>
      </c>
      <c r="J2258" s="11" t="s">
        <v>21</v>
      </c>
      <c r="K2258" s="10" t="s">
        <v>23</v>
      </c>
      <c r="L2258" s="11" t="s">
        <v>31</v>
      </c>
    </row>
    <row r="2259" spans="1:12" s="14" customFormat="1" ht="64.5" customHeight="1">
      <c r="A2259" s="10" t="s">
        <v>5347</v>
      </c>
      <c r="B2259" s="15" t="s">
        <v>5348</v>
      </c>
      <c r="C2259" s="16" t="s">
        <v>88</v>
      </c>
      <c r="D2259" s="18" t="s">
        <v>5252</v>
      </c>
      <c r="E2259" s="10" t="s">
        <v>75</v>
      </c>
      <c r="F2259" s="13" t="s">
        <v>1360</v>
      </c>
      <c r="G2259" s="11" t="s">
        <v>30</v>
      </c>
      <c r="H2259" s="11" t="s">
        <v>21</v>
      </c>
      <c r="I2259" s="11" t="s">
        <v>21</v>
      </c>
      <c r="J2259" s="11" t="s">
        <v>21</v>
      </c>
      <c r="K2259" s="10" t="s">
        <v>23</v>
      </c>
      <c r="L2259" s="11" t="s">
        <v>31</v>
      </c>
    </row>
    <row r="2260" spans="1:12" s="14" customFormat="1" ht="64.5" customHeight="1">
      <c r="A2260" s="10" t="s">
        <v>5349</v>
      </c>
      <c r="B2260" s="15" t="s">
        <v>5350</v>
      </c>
      <c r="C2260" s="16" t="s">
        <v>88</v>
      </c>
      <c r="D2260" s="18" t="s">
        <v>5252</v>
      </c>
      <c r="E2260" s="10" t="s">
        <v>75</v>
      </c>
      <c r="F2260" s="13" t="s">
        <v>2315</v>
      </c>
      <c r="G2260" s="11" t="s">
        <v>30</v>
      </c>
      <c r="H2260" s="11" t="s">
        <v>21</v>
      </c>
      <c r="I2260" s="11" t="s">
        <v>21</v>
      </c>
      <c r="J2260" s="11" t="s">
        <v>21</v>
      </c>
      <c r="K2260" s="10" t="s">
        <v>23</v>
      </c>
      <c r="L2260" s="11" t="s">
        <v>31</v>
      </c>
    </row>
    <row r="2261" spans="1:12" s="14" customFormat="1" ht="64.5" customHeight="1">
      <c r="A2261" s="10" t="s">
        <v>5351</v>
      </c>
      <c r="B2261" s="15" t="s">
        <v>5352</v>
      </c>
      <c r="C2261" s="16" t="s">
        <v>88</v>
      </c>
      <c r="D2261" s="18" t="s">
        <v>5252</v>
      </c>
      <c r="E2261" s="10" t="s">
        <v>75</v>
      </c>
      <c r="F2261" s="13" t="s">
        <v>2335</v>
      </c>
      <c r="G2261" s="11" t="s">
        <v>30</v>
      </c>
      <c r="H2261" s="11" t="s">
        <v>21</v>
      </c>
      <c r="I2261" s="11" t="s">
        <v>21</v>
      </c>
      <c r="J2261" s="11" t="s">
        <v>21</v>
      </c>
      <c r="K2261" s="10" t="s">
        <v>23</v>
      </c>
      <c r="L2261" s="11" t="s">
        <v>31</v>
      </c>
    </row>
    <row r="2262" spans="1:12" s="14" customFormat="1" ht="64.5" customHeight="1">
      <c r="A2262" s="10" t="s">
        <v>5353</v>
      </c>
      <c r="B2262" s="15" t="s">
        <v>5354</v>
      </c>
      <c r="C2262" s="16" t="s">
        <v>88</v>
      </c>
      <c r="D2262" s="18" t="s">
        <v>5252</v>
      </c>
      <c r="E2262" s="10" t="s">
        <v>75</v>
      </c>
      <c r="F2262" s="13" t="s">
        <v>1360</v>
      </c>
      <c r="G2262" s="11" t="s">
        <v>30</v>
      </c>
      <c r="H2262" s="11" t="s">
        <v>21</v>
      </c>
      <c r="I2262" s="11" t="s">
        <v>21</v>
      </c>
      <c r="J2262" s="11" t="s">
        <v>21</v>
      </c>
      <c r="K2262" s="10" t="s">
        <v>23</v>
      </c>
      <c r="L2262" s="11" t="s">
        <v>31</v>
      </c>
    </row>
    <row r="2263" spans="1:12" s="14" customFormat="1" ht="64.5" customHeight="1">
      <c r="A2263" s="10" t="s">
        <v>5355</v>
      </c>
      <c r="B2263" s="15" t="s">
        <v>5356</v>
      </c>
      <c r="C2263" s="16" t="s">
        <v>88</v>
      </c>
      <c r="D2263" s="18" t="s">
        <v>5252</v>
      </c>
      <c r="E2263" s="10" t="s">
        <v>75</v>
      </c>
      <c r="F2263" s="13" t="s">
        <v>2315</v>
      </c>
      <c r="G2263" s="11" t="s">
        <v>30</v>
      </c>
      <c r="H2263" s="11" t="s">
        <v>21</v>
      </c>
      <c r="I2263" s="11" t="s">
        <v>21</v>
      </c>
      <c r="J2263" s="11" t="s">
        <v>21</v>
      </c>
      <c r="K2263" s="10" t="s">
        <v>23</v>
      </c>
      <c r="L2263" s="11" t="s">
        <v>31</v>
      </c>
    </row>
    <row r="2264" spans="1:12" s="14" customFormat="1" ht="64.5" customHeight="1">
      <c r="A2264" s="10" t="s">
        <v>5357</v>
      </c>
      <c r="B2264" s="15" t="s">
        <v>5358</v>
      </c>
      <c r="C2264" s="16" t="s">
        <v>88</v>
      </c>
      <c r="D2264" s="18" t="s">
        <v>5252</v>
      </c>
      <c r="E2264" s="10" t="s">
        <v>75</v>
      </c>
      <c r="F2264" s="13" t="s">
        <v>2335</v>
      </c>
      <c r="G2264" s="11" t="s">
        <v>30</v>
      </c>
      <c r="H2264" s="11" t="s">
        <v>21</v>
      </c>
      <c r="I2264" s="11" t="s">
        <v>21</v>
      </c>
      <c r="J2264" s="11" t="s">
        <v>21</v>
      </c>
      <c r="K2264" s="10" t="s">
        <v>23</v>
      </c>
      <c r="L2264" s="11" t="s">
        <v>31</v>
      </c>
    </row>
    <row r="2265" spans="1:12" s="14" customFormat="1" ht="64.5" customHeight="1">
      <c r="A2265" s="10" t="s">
        <v>5359</v>
      </c>
      <c r="B2265" s="15" t="s">
        <v>5360</v>
      </c>
      <c r="C2265" s="16" t="s">
        <v>88</v>
      </c>
      <c r="D2265" s="18" t="s">
        <v>5252</v>
      </c>
      <c r="E2265" s="10" t="s">
        <v>75</v>
      </c>
      <c r="F2265" s="13" t="s">
        <v>2335</v>
      </c>
      <c r="G2265" s="11" t="s">
        <v>30</v>
      </c>
      <c r="H2265" s="11" t="s">
        <v>21</v>
      </c>
      <c r="I2265" s="11" t="s">
        <v>21</v>
      </c>
      <c r="J2265" s="11" t="s">
        <v>21</v>
      </c>
      <c r="K2265" s="10" t="s">
        <v>23</v>
      </c>
      <c r="L2265" s="11" t="s">
        <v>31</v>
      </c>
    </row>
    <row r="2266" spans="1:12" s="14" customFormat="1" ht="64.5" customHeight="1">
      <c r="A2266" s="10" t="s">
        <v>5361</v>
      </c>
      <c r="B2266" s="15" t="s">
        <v>5362</v>
      </c>
      <c r="C2266" s="16" t="s">
        <v>88</v>
      </c>
      <c r="D2266" s="18" t="s">
        <v>5252</v>
      </c>
      <c r="E2266" s="10" t="s">
        <v>75</v>
      </c>
      <c r="F2266" s="13" t="s">
        <v>2315</v>
      </c>
      <c r="G2266" s="11" t="s">
        <v>30</v>
      </c>
      <c r="H2266" s="11" t="s">
        <v>21</v>
      </c>
      <c r="I2266" s="11" t="s">
        <v>21</v>
      </c>
      <c r="J2266" s="11" t="s">
        <v>21</v>
      </c>
      <c r="K2266" s="10" t="s">
        <v>23</v>
      </c>
      <c r="L2266" s="11" t="s">
        <v>31</v>
      </c>
    </row>
    <row r="2267" spans="1:12" s="14" customFormat="1" ht="64.5" customHeight="1">
      <c r="A2267" s="10" t="s">
        <v>5363</v>
      </c>
      <c r="B2267" s="15" t="s">
        <v>5364</v>
      </c>
      <c r="C2267" s="16" t="s">
        <v>88</v>
      </c>
      <c r="D2267" s="18" t="s">
        <v>5252</v>
      </c>
      <c r="E2267" s="10" t="s">
        <v>75</v>
      </c>
      <c r="F2267" s="13" t="s">
        <v>1108</v>
      </c>
      <c r="G2267" s="11" t="s">
        <v>30</v>
      </c>
      <c r="H2267" s="11" t="s">
        <v>21</v>
      </c>
      <c r="I2267" s="11" t="s">
        <v>21</v>
      </c>
      <c r="J2267" s="11" t="s">
        <v>21</v>
      </c>
      <c r="K2267" s="10" t="s">
        <v>23</v>
      </c>
      <c r="L2267" s="11" t="s">
        <v>31</v>
      </c>
    </row>
    <row r="2268" spans="1:12" s="14" customFormat="1" ht="64.5" customHeight="1">
      <c r="A2268" s="10" t="s">
        <v>5365</v>
      </c>
      <c r="B2268" s="15" t="s">
        <v>5366</v>
      </c>
      <c r="C2268" s="16" t="s">
        <v>88</v>
      </c>
      <c r="D2268" s="18" t="s">
        <v>5252</v>
      </c>
      <c r="E2268" s="10" t="s">
        <v>75</v>
      </c>
      <c r="F2268" s="13" t="s">
        <v>2335</v>
      </c>
      <c r="G2268" s="11" t="s">
        <v>30</v>
      </c>
      <c r="H2268" s="11" t="s">
        <v>21</v>
      </c>
      <c r="I2268" s="11" t="s">
        <v>21</v>
      </c>
      <c r="J2268" s="11" t="s">
        <v>21</v>
      </c>
      <c r="K2268" s="10" t="s">
        <v>23</v>
      </c>
      <c r="L2268" s="11" t="s">
        <v>31</v>
      </c>
    </row>
    <row r="2269" spans="1:12" s="14" customFormat="1" ht="64.5" customHeight="1">
      <c r="A2269" s="10" t="s">
        <v>5367</v>
      </c>
      <c r="B2269" s="15" t="s">
        <v>5368</v>
      </c>
      <c r="C2269" s="16" t="s">
        <v>88</v>
      </c>
      <c r="D2269" s="18" t="s">
        <v>5252</v>
      </c>
      <c r="E2269" s="10" t="s">
        <v>75</v>
      </c>
      <c r="F2269" s="13" t="s">
        <v>2335</v>
      </c>
      <c r="G2269" s="11" t="s">
        <v>30</v>
      </c>
      <c r="H2269" s="11" t="s">
        <v>21</v>
      </c>
      <c r="I2269" s="11" t="s">
        <v>21</v>
      </c>
      <c r="J2269" s="11" t="s">
        <v>21</v>
      </c>
      <c r="K2269" s="10" t="s">
        <v>23</v>
      </c>
      <c r="L2269" s="11" t="s">
        <v>31</v>
      </c>
    </row>
    <row r="2270" spans="1:12" s="14" customFormat="1" ht="64.5" customHeight="1">
      <c r="A2270" s="10" t="s">
        <v>5369</v>
      </c>
      <c r="B2270" s="15" t="s">
        <v>5370</v>
      </c>
      <c r="C2270" s="16" t="s">
        <v>88</v>
      </c>
      <c r="D2270" s="18" t="s">
        <v>5252</v>
      </c>
      <c r="E2270" s="10" t="s">
        <v>75</v>
      </c>
      <c r="F2270" s="13" t="s">
        <v>2335</v>
      </c>
      <c r="G2270" s="11" t="s">
        <v>30</v>
      </c>
      <c r="H2270" s="11" t="s">
        <v>21</v>
      </c>
      <c r="I2270" s="11" t="s">
        <v>21</v>
      </c>
      <c r="J2270" s="11" t="s">
        <v>21</v>
      </c>
      <c r="K2270" s="10" t="s">
        <v>23</v>
      </c>
      <c r="L2270" s="11" t="s">
        <v>31</v>
      </c>
    </row>
    <row r="2271" spans="1:12" s="14" customFormat="1" ht="64.5" customHeight="1">
      <c r="A2271" s="10" t="s">
        <v>5371</v>
      </c>
      <c r="B2271" s="15" t="s">
        <v>5372</v>
      </c>
      <c r="C2271" s="16" t="s">
        <v>88</v>
      </c>
      <c r="D2271" s="18" t="s">
        <v>5252</v>
      </c>
      <c r="E2271" s="10" t="s">
        <v>75</v>
      </c>
      <c r="F2271" s="13" t="s">
        <v>29</v>
      </c>
      <c r="G2271" s="11" t="s">
        <v>30</v>
      </c>
      <c r="H2271" s="11" t="s">
        <v>21</v>
      </c>
      <c r="I2271" s="11" t="s">
        <v>21</v>
      </c>
      <c r="J2271" s="11" t="s">
        <v>21</v>
      </c>
      <c r="K2271" s="10" t="s">
        <v>23</v>
      </c>
      <c r="L2271" s="11" t="s">
        <v>31</v>
      </c>
    </row>
    <row r="2272" spans="1:12" s="14" customFormat="1" ht="64.5" customHeight="1">
      <c r="A2272" s="10" t="s">
        <v>5373</v>
      </c>
      <c r="B2272" s="15" t="s">
        <v>5374</v>
      </c>
      <c r="C2272" s="16" t="s">
        <v>88</v>
      </c>
      <c r="D2272" s="18" t="s">
        <v>5252</v>
      </c>
      <c r="E2272" s="10" t="s">
        <v>75</v>
      </c>
      <c r="F2272" s="13" t="s">
        <v>2335</v>
      </c>
      <c r="G2272" s="11" t="s">
        <v>30</v>
      </c>
      <c r="H2272" s="11" t="s">
        <v>21</v>
      </c>
      <c r="I2272" s="11" t="s">
        <v>21</v>
      </c>
      <c r="J2272" s="11" t="s">
        <v>21</v>
      </c>
      <c r="K2272" s="10" t="s">
        <v>23</v>
      </c>
      <c r="L2272" s="11" t="s">
        <v>31</v>
      </c>
    </row>
    <row r="2273" spans="1:12" s="14" customFormat="1" ht="64.5" customHeight="1">
      <c r="A2273" s="10" t="s">
        <v>5375</v>
      </c>
      <c r="B2273" s="15" t="s">
        <v>5376</v>
      </c>
      <c r="C2273" s="16" t="s">
        <v>88</v>
      </c>
      <c r="D2273" s="18" t="s">
        <v>5252</v>
      </c>
      <c r="E2273" s="10" t="s">
        <v>75</v>
      </c>
      <c r="F2273" s="13" t="s">
        <v>2335</v>
      </c>
      <c r="G2273" s="11" t="s">
        <v>30</v>
      </c>
      <c r="H2273" s="11" t="s">
        <v>21</v>
      </c>
      <c r="I2273" s="11" t="s">
        <v>21</v>
      </c>
      <c r="J2273" s="11" t="s">
        <v>21</v>
      </c>
      <c r="K2273" s="10" t="s">
        <v>23</v>
      </c>
      <c r="L2273" s="11" t="s">
        <v>31</v>
      </c>
    </row>
    <row r="2274" spans="1:12" s="14" customFormat="1" ht="64.5" customHeight="1">
      <c r="A2274" s="10" t="s">
        <v>5377</v>
      </c>
      <c r="B2274" s="15" t="s">
        <v>5378</v>
      </c>
      <c r="C2274" s="16" t="s">
        <v>88</v>
      </c>
      <c r="D2274" s="18" t="s">
        <v>5252</v>
      </c>
      <c r="E2274" s="10" t="s">
        <v>75</v>
      </c>
      <c r="F2274" s="13" t="s">
        <v>2335</v>
      </c>
      <c r="G2274" s="11" t="s">
        <v>30</v>
      </c>
      <c r="H2274" s="11" t="s">
        <v>21</v>
      </c>
      <c r="I2274" s="11" t="s">
        <v>21</v>
      </c>
      <c r="J2274" s="11" t="s">
        <v>21</v>
      </c>
      <c r="K2274" s="10" t="s">
        <v>23</v>
      </c>
      <c r="L2274" s="11" t="s">
        <v>31</v>
      </c>
    </row>
    <row r="2275" spans="1:12" s="14" customFormat="1" ht="64.5" customHeight="1">
      <c r="A2275" s="10" t="s">
        <v>5379</v>
      </c>
      <c r="B2275" s="15" t="s">
        <v>5380</v>
      </c>
      <c r="C2275" s="16" t="s">
        <v>88</v>
      </c>
      <c r="D2275" s="18" t="s">
        <v>5252</v>
      </c>
      <c r="E2275" s="10" t="s">
        <v>75</v>
      </c>
      <c r="F2275" s="13" t="s">
        <v>1108</v>
      </c>
      <c r="G2275" s="11" t="s">
        <v>30</v>
      </c>
      <c r="H2275" s="11" t="s">
        <v>21</v>
      </c>
      <c r="I2275" s="11" t="s">
        <v>21</v>
      </c>
      <c r="J2275" s="11" t="s">
        <v>21</v>
      </c>
      <c r="K2275" s="10" t="s">
        <v>23</v>
      </c>
      <c r="L2275" s="11" t="s">
        <v>31</v>
      </c>
    </row>
    <row r="2276" spans="1:12" s="14" customFormat="1" ht="64.5" customHeight="1">
      <c r="A2276" s="10" t="s">
        <v>5381</v>
      </c>
      <c r="B2276" s="15" t="s">
        <v>5382</v>
      </c>
      <c r="C2276" s="16" t="s">
        <v>88</v>
      </c>
      <c r="D2276" s="18" t="s">
        <v>5252</v>
      </c>
      <c r="E2276" s="10" t="s">
        <v>75</v>
      </c>
      <c r="F2276" s="13" t="s">
        <v>2315</v>
      </c>
      <c r="G2276" s="11" t="s">
        <v>30</v>
      </c>
      <c r="H2276" s="11" t="s">
        <v>21</v>
      </c>
      <c r="I2276" s="11" t="s">
        <v>21</v>
      </c>
      <c r="J2276" s="11" t="s">
        <v>21</v>
      </c>
      <c r="K2276" s="10" t="s">
        <v>23</v>
      </c>
      <c r="L2276" s="11" t="s">
        <v>31</v>
      </c>
    </row>
    <row r="2277" spans="1:12" s="14" customFormat="1" ht="64.5" customHeight="1">
      <c r="A2277" s="10" t="s">
        <v>5383</v>
      </c>
      <c r="B2277" s="15" t="s">
        <v>5384</v>
      </c>
      <c r="C2277" s="16" t="s">
        <v>88</v>
      </c>
      <c r="D2277" s="18" t="s">
        <v>5252</v>
      </c>
      <c r="E2277" s="10" t="s">
        <v>75</v>
      </c>
      <c r="F2277" s="13" t="s">
        <v>2315</v>
      </c>
      <c r="G2277" s="11" t="s">
        <v>30</v>
      </c>
      <c r="H2277" s="11" t="s">
        <v>21</v>
      </c>
      <c r="I2277" s="11" t="s">
        <v>21</v>
      </c>
      <c r="J2277" s="11" t="s">
        <v>21</v>
      </c>
      <c r="K2277" s="10" t="s">
        <v>23</v>
      </c>
      <c r="L2277" s="11" t="s">
        <v>31</v>
      </c>
    </row>
    <row r="2278" spans="1:12" s="14" customFormat="1" ht="64.5" customHeight="1">
      <c r="A2278" s="10" t="s">
        <v>5385</v>
      </c>
      <c r="B2278" s="15" t="s">
        <v>5386</v>
      </c>
      <c r="C2278" s="16" t="s">
        <v>88</v>
      </c>
      <c r="D2278" s="18" t="s">
        <v>5252</v>
      </c>
      <c r="E2278" s="10" t="s">
        <v>75</v>
      </c>
      <c r="F2278" s="13" t="s">
        <v>1108</v>
      </c>
      <c r="G2278" s="11" t="s">
        <v>30</v>
      </c>
      <c r="H2278" s="11" t="s">
        <v>21</v>
      </c>
      <c r="I2278" s="11" t="s">
        <v>21</v>
      </c>
      <c r="J2278" s="11" t="s">
        <v>21</v>
      </c>
      <c r="K2278" s="10" t="s">
        <v>23</v>
      </c>
      <c r="L2278" s="11" t="s">
        <v>31</v>
      </c>
    </row>
    <row r="2279" spans="1:12" s="14" customFormat="1" ht="64.5" customHeight="1">
      <c r="A2279" s="10" t="s">
        <v>5387</v>
      </c>
      <c r="B2279" s="15" t="s">
        <v>5388</v>
      </c>
      <c r="C2279" s="16" t="s">
        <v>88</v>
      </c>
      <c r="D2279" s="18" t="s">
        <v>5252</v>
      </c>
      <c r="E2279" s="10" t="s">
        <v>75</v>
      </c>
      <c r="F2279" s="13" t="s">
        <v>2315</v>
      </c>
      <c r="G2279" s="11" t="s">
        <v>30</v>
      </c>
      <c r="H2279" s="11" t="s">
        <v>21</v>
      </c>
      <c r="I2279" s="11" t="s">
        <v>21</v>
      </c>
      <c r="J2279" s="11" t="s">
        <v>21</v>
      </c>
      <c r="K2279" s="10" t="s">
        <v>23</v>
      </c>
      <c r="L2279" s="11" t="s">
        <v>31</v>
      </c>
    </row>
    <row r="2280" spans="1:12" s="14" customFormat="1" ht="64.5" customHeight="1">
      <c r="A2280" s="10" t="s">
        <v>5389</v>
      </c>
      <c r="B2280" s="15" t="s">
        <v>5390</v>
      </c>
      <c r="C2280" s="16" t="s">
        <v>88</v>
      </c>
      <c r="D2280" s="18" t="s">
        <v>5252</v>
      </c>
      <c r="E2280" s="10" t="s">
        <v>75</v>
      </c>
      <c r="F2280" s="13" t="s">
        <v>2335</v>
      </c>
      <c r="G2280" s="11" t="s">
        <v>30</v>
      </c>
      <c r="H2280" s="11" t="s">
        <v>21</v>
      </c>
      <c r="I2280" s="11" t="s">
        <v>21</v>
      </c>
      <c r="J2280" s="11" t="s">
        <v>21</v>
      </c>
      <c r="K2280" s="10" t="s">
        <v>23</v>
      </c>
      <c r="L2280" s="11" t="s">
        <v>31</v>
      </c>
    </row>
    <row r="2281" spans="1:12" s="14" customFormat="1" ht="64.5" customHeight="1">
      <c r="A2281" s="10" t="s">
        <v>5391</v>
      </c>
      <c r="B2281" s="15" t="s">
        <v>5392</v>
      </c>
      <c r="C2281" s="16" t="s">
        <v>88</v>
      </c>
      <c r="D2281" s="18" t="s">
        <v>5252</v>
      </c>
      <c r="E2281" s="10" t="s">
        <v>75</v>
      </c>
      <c r="F2281" s="13" t="s">
        <v>2335</v>
      </c>
      <c r="G2281" s="11" t="s">
        <v>30</v>
      </c>
      <c r="H2281" s="11" t="s">
        <v>21</v>
      </c>
      <c r="I2281" s="11" t="s">
        <v>21</v>
      </c>
      <c r="J2281" s="11" t="s">
        <v>21</v>
      </c>
      <c r="K2281" s="10" t="s">
        <v>23</v>
      </c>
      <c r="L2281" s="11" t="s">
        <v>31</v>
      </c>
    </row>
    <row r="2282" spans="1:12" s="14" customFormat="1" ht="64.5" customHeight="1">
      <c r="A2282" s="10" t="s">
        <v>5393</v>
      </c>
      <c r="B2282" s="15" t="s">
        <v>5394</v>
      </c>
      <c r="C2282" s="16" t="s">
        <v>88</v>
      </c>
      <c r="D2282" s="18" t="s">
        <v>5252</v>
      </c>
      <c r="E2282" s="10" t="s">
        <v>75</v>
      </c>
      <c r="F2282" s="13" t="s">
        <v>1108</v>
      </c>
      <c r="G2282" s="11" t="s">
        <v>30</v>
      </c>
      <c r="H2282" s="11" t="s">
        <v>21</v>
      </c>
      <c r="I2282" s="11" t="s">
        <v>21</v>
      </c>
      <c r="J2282" s="11" t="s">
        <v>21</v>
      </c>
      <c r="K2282" s="10" t="s">
        <v>23</v>
      </c>
      <c r="L2282" s="11" t="s">
        <v>31</v>
      </c>
    </row>
    <row r="2283" spans="1:12" s="14" customFormat="1" ht="64.5" customHeight="1">
      <c r="A2283" s="10" t="s">
        <v>5395</v>
      </c>
      <c r="B2283" s="15" t="s">
        <v>5396</v>
      </c>
      <c r="C2283" s="16" t="s">
        <v>88</v>
      </c>
      <c r="D2283" s="18" t="s">
        <v>5252</v>
      </c>
      <c r="E2283" s="10" t="s">
        <v>75</v>
      </c>
      <c r="F2283" s="13" t="s">
        <v>2315</v>
      </c>
      <c r="G2283" s="11" t="s">
        <v>30</v>
      </c>
      <c r="H2283" s="11" t="s">
        <v>21</v>
      </c>
      <c r="I2283" s="11" t="s">
        <v>21</v>
      </c>
      <c r="J2283" s="11" t="s">
        <v>21</v>
      </c>
      <c r="K2283" s="10" t="s">
        <v>23</v>
      </c>
      <c r="L2283" s="11" t="s">
        <v>31</v>
      </c>
    </row>
    <row r="2284" spans="1:12" s="14" customFormat="1" ht="64.5" customHeight="1">
      <c r="A2284" s="10" t="s">
        <v>5397</v>
      </c>
      <c r="B2284" s="15" t="s">
        <v>5398</v>
      </c>
      <c r="C2284" s="16" t="s">
        <v>88</v>
      </c>
      <c r="D2284" s="18" t="s">
        <v>5252</v>
      </c>
      <c r="E2284" s="10" t="s">
        <v>75</v>
      </c>
      <c r="F2284" s="13" t="s">
        <v>1108</v>
      </c>
      <c r="G2284" s="11" t="s">
        <v>30</v>
      </c>
      <c r="H2284" s="11" t="s">
        <v>21</v>
      </c>
      <c r="I2284" s="11" t="s">
        <v>21</v>
      </c>
      <c r="J2284" s="11" t="s">
        <v>21</v>
      </c>
      <c r="K2284" s="10" t="s">
        <v>23</v>
      </c>
      <c r="L2284" s="11" t="s">
        <v>31</v>
      </c>
    </row>
    <row r="2285" spans="1:12" s="14" customFormat="1" ht="64.5" customHeight="1">
      <c r="A2285" s="10" t="s">
        <v>5399</v>
      </c>
      <c r="B2285" s="15" t="s">
        <v>5400</v>
      </c>
      <c r="C2285" s="16" t="s">
        <v>88</v>
      </c>
      <c r="D2285" s="18" t="s">
        <v>5252</v>
      </c>
      <c r="E2285" s="10" t="s">
        <v>75</v>
      </c>
      <c r="F2285" s="13" t="s">
        <v>1108</v>
      </c>
      <c r="G2285" s="11" t="s">
        <v>30</v>
      </c>
      <c r="H2285" s="11" t="s">
        <v>21</v>
      </c>
      <c r="I2285" s="11" t="s">
        <v>21</v>
      </c>
      <c r="J2285" s="11" t="s">
        <v>21</v>
      </c>
      <c r="K2285" s="10" t="s">
        <v>23</v>
      </c>
      <c r="L2285" s="11" t="s">
        <v>31</v>
      </c>
    </row>
    <row r="2286" spans="1:12" s="14" customFormat="1" ht="64.5" customHeight="1">
      <c r="A2286" s="10" t="s">
        <v>5401</v>
      </c>
      <c r="B2286" s="15" t="s">
        <v>5402</v>
      </c>
      <c r="C2286" s="16"/>
      <c r="D2286" s="18" t="s">
        <v>5403</v>
      </c>
      <c r="E2286" s="10" t="s">
        <v>712</v>
      </c>
      <c r="F2286" s="13" t="s">
        <v>2315</v>
      </c>
      <c r="G2286" s="11" t="s">
        <v>105</v>
      </c>
      <c r="H2286" s="11" t="s">
        <v>21</v>
      </c>
      <c r="I2286" s="11" t="s">
        <v>21</v>
      </c>
      <c r="J2286" s="11" t="s">
        <v>21</v>
      </c>
      <c r="K2286" s="10" t="s">
        <v>23</v>
      </c>
      <c r="L2286" s="11" t="s">
        <v>31</v>
      </c>
    </row>
    <row r="2287" spans="1:12" s="14" customFormat="1" ht="64.5" customHeight="1">
      <c r="A2287" s="10" t="s">
        <v>5404</v>
      </c>
      <c r="B2287" s="15" t="s">
        <v>5405</v>
      </c>
      <c r="C2287" s="16"/>
      <c r="D2287" s="18" t="s">
        <v>5406</v>
      </c>
      <c r="E2287" s="10" t="s">
        <v>712</v>
      </c>
      <c r="F2287" s="13" t="s">
        <v>2315</v>
      </c>
      <c r="G2287" s="11" t="s">
        <v>105</v>
      </c>
      <c r="H2287" s="11" t="s">
        <v>21</v>
      </c>
      <c r="I2287" s="11" t="s">
        <v>21</v>
      </c>
      <c r="J2287" s="11" t="s">
        <v>21</v>
      </c>
      <c r="K2287" s="10" t="s">
        <v>23</v>
      </c>
      <c r="L2287" s="11" t="s">
        <v>31</v>
      </c>
    </row>
    <row r="2288" spans="1:12" s="14" customFormat="1" ht="64.5" customHeight="1">
      <c r="A2288" s="10" t="s">
        <v>5407</v>
      </c>
      <c r="B2288" s="15" t="s">
        <v>5408</v>
      </c>
      <c r="C2288" s="16"/>
      <c r="D2288" s="18" t="s">
        <v>5409</v>
      </c>
      <c r="E2288" s="10" t="s">
        <v>712</v>
      </c>
      <c r="F2288" s="13" t="s">
        <v>2315</v>
      </c>
      <c r="G2288" s="11" t="s">
        <v>105</v>
      </c>
      <c r="H2288" s="11" t="s">
        <v>21</v>
      </c>
      <c r="I2288" s="11" t="s">
        <v>21</v>
      </c>
      <c r="J2288" s="11" t="s">
        <v>21</v>
      </c>
      <c r="K2288" s="10" t="s">
        <v>23</v>
      </c>
      <c r="L2288" s="11" t="s">
        <v>31</v>
      </c>
    </row>
    <row r="2289" spans="1:12" s="14" customFormat="1" ht="64.5" customHeight="1">
      <c r="A2289" s="10" t="s">
        <v>5410</v>
      </c>
      <c r="B2289" s="15" t="s">
        <v>5411</v>
      </c>
      <c r="C2289" s="16"/>
      <c r="D2289" s="18" t="s">
        <v>5412</v>
      </c>
      <c r="E2289" s="10" t="s">
        <v>712</v>
      </c>
      <c r="F2289" s="13" t="s">
        <v>2315</v>
      </c>
      <c r="G2289" s="11" t="s">
        <v>105</v>
      </c>
      <c r="H2289" s="11" t="s">
        <v>21</v>
      </c>
      <c r="I2289" s="11" t="s">
        <v>21</v>
      </c>
      <c r="J2289" s="11" t="s">
        <v>21</v>
      </c>
      <c r="K2289" s="10" t="s">
        <v>23</v>
      </c>
      <c r="L2289" s="11" t="s">
        <v>31</v>
      </c>
    </row>
    <row r="2290" spans="1:12" s="14" customFormat="1" ht="64.5" customHeight="1">
      <c r="A2290" s="10" t="s">
        <v>5413</v>
      </c>
      <c r="B2290" s="15" t="s">
        <v>5414</v>
      </c>
      <c r="C2290" s="16"/>
      <c r="D2290" s="18" t="s">
        <v>5415</v>
      </c>
      <c r="E2290" s="10" t="s">
        <v>712</v>
      </c>
      <c r="F2290" s="13" t="s">
        <v>2315</v>
      </c>
      <c r="G2290" s="11" t="s">
        <v>105</v>
      </c>
      <c r="H2290" s="11" t="s">
        <v>21</v>
      </c>
      <c r="I2290" s="11" t="s">
        <v>21</v>
      </c>
      <c r="J2290" s="11" t="s">
        <v>21</v>
      </c>
      <c r="K2290" s="10" t="s">
        <v>23</v>
      </c>
      <c r="L2290" s="11" t="s">
        <v>31</v>
      </c>
    </row>
    <row r="2291" spans="1:12" s="14" customFormat="1" ht="64.5" customHeight="1">
      <c r="A2291" s="10" t="s">
        <v>5416</v>
      </c>
      <c r="B2291" s="15" t="s">
        <v>5417</v>
      </c>
      <c r="C2291" s="16"/>
      <c r="D2291" s="18" t="s">
        <v>5418</v>
      </c>
      <c r="E2291" s="10" t="s">
        <v>712</v>
      </c>
      <c r="F2291" s="13" t="s">
        <v>29</v>
      </c>
      <c r="G2291" s="11" t="s">
        <v>105</v>
      </c>
      <c r="H2291" s="11" t="s">
        <v>21</v>
      </c>
      <c r="I2291" s="11" t="s">
        <v>21</v>
      </c>
      <c r="J2291" s="11" t="s">
        <v>21</v>
      </c>
      <c r="K2291" s="10" t="s">
        <v>23</v>
      </c>
      <c r="L2291" s="11" t="s">
        <v>31</v>
      </c>
    </row>
    <row r="2292" spans="1:12" s="14" customFormat="1" ht="64.5" customHeight="1">
      <c r="A2292" s="10" t="s">
        <v>5419</v>
      </c>
      <c r="B2292" s="15" t="s">
        <v>5420</v>
      </c>
      <c r="C2292" s="16"/>
      <c r="D2292" s="18" t="s">
        <v>5421</v>
      </c>
      <c r="E2292" s="10" t="s">
        <v>712</v>
      </c>
      <c r="F2292" s="13" t="s">
        <v>2315</v>
      </c>
      <c r="G2292" s="11" t="s">
        <v>105</v>
      </c>
      <c r="H2292" s="11" t="s">
        <v>21</v>
      </c>
      <c r="I2292" s="11" t="s">
        <v>21</v>
      </c>
      <c r="J2292" s="11" t="s">
        <v>21</v>
      </c>
      <c r="K2292" s="10" t="s">
        <v>23</v>
      </c>
      <c r="L2292" s="11" t="s">
        <v>31</v>
      </c>
    </row>
    <row r="2293" spans="1:12" s="14" customFormat="1" ht="64.5" customHeight="1">
      <c r="A2293" s="10" t="s">
        <v>5422</v>
      </c>
      <c r="B2293" s="15" t="s">
        <v>5423</v>
      </c>
      <c r="C2293" s="16"/>
      <c r="D2293" s="18" t="s">
        <v>5424</v>
      </c>
      <c r="E2293" s="10" t="s">
        <v>712</v>
      </c>
      <c r="F2293" s="13" t="s">
        <v>2315</v>
      </c>
      <c r="G2293" s="11" t="s">
        <v>105</v>
      </c>
      <c r="H2293" s="11" t="s">
        <v>21</v>
      </c>
      <c r="I2293" s="11" t="s">
        <v>21</v>
      </c>
      <c r="J2293" s="11" t="s">
        <v>21</v>
      </c>
      <c r="K2293" s="10" t="s">
        <v>23</v>
      </c>
      <c r="L2293" s="11" t="s">
        <v>31</v>
      </c>
    </row>
    <row r="2294" spans="1:12" s="14" customFormat="1" ht="64.5" customHeight="1">
      <c r="A2294" s="10" t="s">
        <v>5425</v>
      </c>
      <c r="B2294" s="15" t="s">
        <v>5426</v>
      </c>
      <c r="C2294" s="16"/>
      <c r="D2294" s="18" t="s">
        <v>5427</v>
      </c>
      <c r="E2294" s="10" t="s">
        <v>712</v>
      </c>
      <c r="F2294" s="13" t="s">
        <v>2315</v>
      </c>
      <c r="G2294" s="11" t="s">
        <v>105</v>
      </c>
      <c r="H2294" s="11" t="s">
        <v>21</v>
      </c>
      <c r="I2294" s="11" t="s">
        <v>21</v>
      </c>
      <c r="J2294" s="11" t="s">
        <v>21</v>
      </c>
      <c r="K2294" s="10" t="s">
        <v>23</v>
      </c>
      <c r="L2294" s="11" t="s">
        <v>31</v>
      </c>
    </row>
    <row r="2295" spans="1:12" s="14" customFormat="1" ht="64.5" customHeight="1">
      <c r="A2295" s="10" t="s">
        <v>5428</v>
      </c>
      <c r="B2295" s="15" t="s">
        <v>5429</v>
      </c>
      <c r="C2295" s="16"/>
      <c r="D2295" s="18" t="s">
        <v>5430</v>
      </c>
      <c r="E2295" s="10" t="s">
        <v>712</v>
      </c>
      <c r="F2295" s="13" t="s">
        <v>2315</v>
      </c>
      <c r="G2295" s="11" t="s">
        <v>105</v>
      </c>
      <c r="H2295" s="11" t="s">
        <v>21</v>
      </c>
      <c r="I2295" s="11" t="s">
        <v>21</v>
      </c>
      <c r="J2295" s="11" t="s">
        <v>21</v>
      </c>
      <c r="K2295" s="10" t="s">
        <v>23</v>
      </c>
      <c r="L2295" s="11" t="s">
        <v>31</v>
      </c>
    </row>
    <row r="2296" spans="1:12" s="14" customFormat="1" ht="64.5" customHeight="1">
      <c r="A2296" s="10" t="s">
        <v>5431</v>
      </c>
      <c r="B2296" s="15" t="s">
        <v>5432</v>
      </c>
      <c r="C2296" s="16"/>
      <c r="D2296" s="18" t="s">
        <v>5433</v>
      </c>
      <c r="E2296" s="10" t="s">
        <v>712</v>
      </c>
      <c r="F2296" s="13" t="s">
        <v>2315</v>
      </c>
      <c r="G2296" s="11" t="s">
        <v>105</v>
      </c>
      <c r="H2296" s="11" t="s">
        <v>21</v>
      </c>
      <c r="I2296" s="11" t="s">
        <v>21</v>
      </c>
      <c r="J2296" s="11" t="s">
        <v>21</v>
      </c>
      <c r="K2296" s="10" t="s">
        <v>23</v>
      </c>
      <c r="L2296" s="11" t="s">
        <v>31</v>
      </c>
    </row>
    <row r="2297" spans="1:12" s="14" customFormat="1" ht="64.5" customHeight="1">
      <c r="A2297" s="10" t="s">
        <v>5434</v>
      </c>
      <c r="B2297" s="15" t="s">
        <v>5435</v>
      </c>
      <c r="C2297" s="16"/>
      <c r="D2297" s="18" t="s">
        <v>5436</v>
      </c>
      <c r="E2297" s="10" t="s">
        <v>712</v>
      </c>
      <c r="F2297" s="13" t="s">
        <v>29</v>
      </c>
      <c r="G2297" s="11" t="s">
        <v>105</v>
      </c>
      <c r="H2297" s="11" t="s">
        <v>21</v>
      </c>
      <c r="I2297" s="11" t="s">
        <v>21</v>
      </c>
      <c r="J2297" s="11" t="s">
        <v>21</v>
      </c>
      <c r="K2297" s="10" t="s">
        <v>23</v>
      </c>
      <c r="L2297" s="11" t="s">
        <v>31</v>
      </c>
    </row>
    <row r="2298" spans="1:12" s="14" customFormat="1" ht="64.5" customHeight="1">
      <c r="A2298" s="10" t="s">
        <v>5437</v>
      </c>
      <c r="B2298" s="15" t="s">
        <v>5438</v>
      </c>
      <c r="C2298" s="16" t="s">
        <v>93</v>
      </c>
      <c r="D2298" s="18" t="s">
        <v>5439</v>
      </c>
      <c r="E2298" s="10" t="s">
        <v>44</v>
      </c>
      <c r="F2298" s="13" t="s">
        <v>2315</v>
      </c>
      <c r="G2298" s="11" t="s">
        <v>20</v>
      </c>
      <c r="H2298" s="11" t="s">
        <v>21</v>
      </c>
      <c r="I2298" s="11" t="s">
        <v>21</v>
      </c>
      <c r="J2298" s="11" t="s">
        <v>21</v>
      </c>
      <c r="K2298" s="10" t="s">
        <v>23</v>
      </c>
      <c r="L2298" s="11" t="s">
        <v>31</v>
      </c>
    </row>
    <row r="2299" spans="1:12" s="14" customFormat="1" ht="64.5" customHeight="1">
      <c r="A2299" s="10" t="s">
        <v>5440</v>
      </c>
      <c r="B2299" s="15" t="s">
        <v>5441</v>
      </c>
      <c r="C2299" s="16" t="s">
        <v>93</v>
      </c>
      <c r="D2299" s="18" t="s">
        <v>5442</v>
      </c>
      <c r="E2299" s="10" t="s">
        <v>44</v>
      </c>
      <c r="F2299" s="13" t="s">
        <v>29</v>
      </c>
      <c r="G2299" s="11" t="s">
        <v>20</v>
      </c>
      <c r="H2299" s="11" t="s">
        <v>21</v>
      </c>
      <c r="I2299" s="11" t="s">
        <v>21</v>
      </c>
      <c r="J2299" s="11" t="s">
        <v>21</v>
      </c>
      <c r="K2299" s="10" t="s">
        <v>23</v>
      </c>
      <c r="L2299" s="11" t="s">
        <v>31</v>
      </c>
    </row>
    <row r="2300" spans="1:12" s="14" customFormat="1" ht="64.5" customHeight="1">
      <c r="A2300" s="10" t="s">
        <v>5443</v>
      </c>
      <c r="B2300" s="15" t="s">
        <v>5444</v>
      </c>
      <c r="C2300" s="16" t="s">
        <v>93</v>
      </c>
      <c r="D2300" s="18" t="s">
        <v>5445</v>
      </c>
      <c r="E2300" s="10" t="s">
        <v>44</v>
      </c>
      <c r="F2300" s="13" t="s">
        <v>29</v>
      </c>
      <c r="G2300" s="11" t="s">
        <v>20</v>
      </c>
      <c r="H2300" s="11" t="s">
        <v>21</v>
      </c>
      <c r="I2300" s="11" t="s">
        <v>21</v>
      </c>
      <c r="J2300" s="11" t="s">
        <v>21</v>
      </c>
      <c r="K2300" s="10" t="s">
        <v>23</v>
      </c>
      <c r="L2300" s="11" t="s">
        <v>31</v>
      </c>
    </row>
    <row r="2301" spans="1:12" s="14" customFormat="1" ht="64.5" customHeight="1">
      <c r="A2301" s="10" t="s">
        <v>5446</v>
      </c>
      <c r="B2301" s="15" t="s">
        <v>5447</v>
      </c>
      <c r="C2301" s="16" t="s">
        <v>93</v>
      </c>
      <c r="D2301" s="18" t="s">
        <v>5448</v>
      </c>
      <c r="E2301" s="10" t="s">
        <v>44</v>
      </c>
      <c r="F2301" s="13" t="s">
        <v>29</v>
      </c>
      <c r="G2301" s="11" t="s">
        <v>20</v>
      </c>
      <c r="H2301" s="11" t="s">
        <v>21</v>
      </c>
      <c r="I2301" s="11" t="s">
        <v>21</v>
      </c>
      <c r="J2301" s="11" t="s">
        <v>21</v>
      </c>
      <c r="K2301" s="10" t="s">
        <v>23</v>
      </c>
      <c r="L2301" s="11" t="s">
        <v>31</v>
      </c>
    </row>
    <row r="2302" spans="1:12" s="14" customFormat="1" ht="64.5" customHeight="1">
      <c r="A2302" s="10" t="s">
        <v>5449</v>
      </c>
      <c r="B2302" s="15" t="s">
        <v>5450</v>
      </c>
      <c r="C2302" s="16" t="s">
        <v>93</v>
      </c>
      <c r="D2302" s="18" t="s">
        <v>5451</v>
      </c>
      <c r="E2302" s="10" t="s">
        <v>44</v>
      </c>
      <c r="F2302" s="13" t="s">
        <v>29</v>
      </c>
      <c r="G2302" s="11" t="s">
        <v>20</v>
      </c>
      <c r="H2302" s="11" t="s">
        <v>21</v>
      </c>
      <c r="I2302" s="11" t="s">
        <v>21</v>
      </c>
      <c r="J2302" s="11" t="s">
        <v>21</v>
      </c>
      <c r="K2302" s="10" t="s">
        <v>23</v>
      </c>
      <c r="L2302" s="11" t="s">
        <v>31</v>
      </c>
    </row>
    <row r="2303" spans="1:12" s="14" customFormat="1" ht="64.5" customHeight="1">
      <c r="A2303" s="10" t="s">
        <v>5452</v>
      </c>
      <c r="B2303" s="15" t="s">
        <v>5453</v>
      </c>
      <c r="C2303" s="16" t="s">
        <v>93</v>
      </c>
      <c r="D2303" s="18" t="s">
        <v>5454</v>
      </c>
      <c r="E2303" s="10" t="s">
        <v>44</v>
      </c>
      <c r="F2303" s="13" t="s">
        <v>29</v>
      </c>
      <c r="G2303" s="11" t="s">
        <v>20</v>
      </c>
      <c r="H2303" s="11" t="s">
        <v>21</v>
      </c>
      <c r="I2303" s="11" t="s">
        <v>21</v>
      </c>
      <c r="J2303" s="11" t="s">
        <v>21</v>
      </c>
      <c r="K2303" s="10" t="s">
        <v>23</v>
      </c>
      <c r="L2303" s="11" t="s">
        <v>31</v>
      </c>
    </row>
    <row r="2304" spans="1:12" s="14" customFormat="1" ht="64.5" customHeight="1">
      <c r="A2304" s="10" t="s">
        <v>5455</v>
      </c>
      <c r="B2304" s="15" t="s">
        <v>5456</v>
      </c>
      <c r="C2304" s="16" t="s">
        <v>93</v>
      </c>
      <c r="D2304" s="18" t="s">
        <v>5457</v>
      </c>
      <c r="E2304" s="10" t="s">
        <v>44</v>
      </c>
      <c r="F2304" s="13" t="s">
        <v>29</v>
      </c>
      <c r="G2304" s="11" t="s">
        <v>20</v>
      </c>
      <c r="H2304" s="11" t="s">
        <v>21</v>
      </c>
      <c r="I2304" s="11" t="s">
        <v>21</v>
      </c>
      <c r="J2304" s="11" t="s">
        <v>21</v>
      </c>
      <c r="K2304" s="10" t="s">
        <v>23</v>
      </c>
      <c r="L2304" s="11" t="s">
        <v>31</v>
      </c>
    </row>
    <row r="2305" spans="1:12" s="14" customFormat="1" ht="64.5" customHeight="1">
      <c r="A2305" s="10" t="s">
        <v>5458</v>
      </c>
      <c r="B2305" s="15" t="s">
        <v>5459</v>
      </c>
      <c r="C2305" s="16" t="s">
        <v>93</v>
      </c>
      <c r="D2305" s="18" t="s">
        <v>5460</v>
      </c>
      <c r="E2305" s="10" t="s">
        <v>44</v>
      </c>
      <c r="F2305" s="13" t="s">
        <v>29</v>
      </c>
      <c r="G2305" s="11" t="s">
        <v>20</v>
      </c>
      <c r="H2305" s="11" t="s">
        <v>21</v>
      </c>
      <c r="I2305" s="11" t="s">
        <v>21</v>
      </c>
      <c r="J2305" s="11" t="s">
        <v>21</v>
      </c>
      <c r="K2305" s="10" t="s">
        <v>23</v>
      </c>
      <c r="L2305" s="11" t="s">
        <v>31</v>
      </c>
    </row>
    <row r="2306" spans="1:12" s="14" customFormat="1" ht="64.5" customHeight="1">
      <c r="A2306" s="10" t="s">
        <v>5461</v>
      </c>
      <c r="B2306" s="15" t="s">
        <v>5462</v>
      </c>
      <c r="C2306" s="16" t="s">
        <v>93</v>
      </c>
      <c r="D2306" s="18" t="s">
        <v>5463</v>
      </c>
      <c r="E2306" s="10" t="s">
        <v>44</v>
      </c>
      <c r="F2306" s="13" t="s">
        <v>2315</v>
      </c>
      <c r="G2306" s="11" t="s">
        <v>20</v>
      </c>
      <c r="H2306" s="11" t="s">
        <v>21</v>
      </c>
      <c r="I2306" s="11" t="s">
        <v>21</v>
      </c>
      <c r="J2306" s="11" t="s">
        <v>21</v>
      </c>
      <c r="K2306" s="10" t="s">
        <v>23</v>
      </c>
      <c r="L2306" s="11" t="s">
        <v>31</v>
      </c>
    </row>
    <row r="2307" spans="1:12" s="14" customFormat="1" ht="64.5" customHeight="1">
      <c r="A2307" s="10" t="s">
        <v>5464</v>
      </c>
      <c r="B2307" s="15" t="s">
        <v>5465</v>
      </c>
      <c r="C2307" s="16" t="s">
        <v>93</v>
      </c>
      <c r="D2307" s="18" t="s">
        <v>5466</v>
      </c>
      <c r="E2307" s="10" t="s">
        <v>44</v>
      </c>
      <c r="F2307" s="13" t="s">
        <v>29</v>
      </c>
      <c r="G2307" s="11" t="s">
        <v>20</v>
      </c>
      <c r="H2307" s="11" t="s">
        <v>21</v>
      </c>
      <c r="I2307" s="11" t="s">
        <v>21</v>
      </c>
      <c r="J2307" s="11" t="s">
        <v>21</v>
      </c>
      <c r="K2307" s="10" t="s">
        <v>23</v>
      </c>
      <c r="L2307" s="11" t="s">
        <v>31</v>
      </c>
    </row>
    <row r="2308" spans="1:12" s="14" customFormat="1" ht="64.5" customHeight="1">
      <c r="A2308" s="10" t="s">
        <v>5467</v>
      </c>
      <c r="B2308" s="15" t="s">
        <v>5468</v>
      </c>
      <c r="C2308" s="16" t="s">
        <v>93</v>
      </c>
      <c r="D2308" s="18" t="s">
        <v>5469</v>
      </c>
      <c r="E2308" s="10" t="s">
        <v>44</v>
      </c>
      <c r="F2308" s="13" t="s">
        <v>29</v>
      </c>
      <c r="G2308" s="11" t="s">
        <v>20</v>
      </c>
      <c r="H2308" s="11" t="s">
        <v>21</v>
      </c>
      <c r="I2308" s="11" t="s">
        <v>21</v>
      </c>
      <c r="J2308" s="11" t="s">
        <v>21</v>
      </c>
      <c r="K2308" s="10" t="s">
        <v>23</v>
      </c>
      <c r="L2308" s="11" t="s">
        <v>31</v>
      </c>
    </row>
    <row r="2309" spans="1:12" s="14" customFormat="1" ht="64.5" customHeight="1">
      <c r="A2309" s="10" t="s">
        <v>5470</v>
      </c>
      <c r="B2309" s="15" t="s">
        <v>5471</v>
      </c>
      <c r="C2309" s="16" t="s">
        <v>93</v>
      </c>
      <c r="D2309" s="18" t="s">
        <v>5472</v>
      </c>
      <c r="E2309" s="10" t="s">
        <v>44</v>
      </c>
      <c r="F2309" s="13" t="s">
        <v>29</v>
      </c>
      <c r="G2309" s="11" t="s">
        <v>20</v>
      </c>
      <c r="H2309" s="11" t="s">
        <v>21</v>
      </c>
      <c r="I2309" s="11" t="s">
        <v>21</v>
      </c>
      <c r="J2309" s="11" t="s">
        <v>21</v>
      </c>
      <c r="K2309" s="10" t="s">
        <v>23</v>
      </c>
      <c r="L2309" s="11" t="s">
        <v>31</v>
      </c>
    </row>
    <row r="2310" spans="1:12" s="14" customFormat="1" ht="64.5" customHeight="1">
      <c r="A2310" s="10" t="s">
        <v>5473</v>
      </c>
      <c r="B2310" s="15" t="s">
        <v>5474</v>
      </c>
      <c r="C2310" s="16" t="s">
        <v>93</v>
      </c>
      <c r="D2310" s="18" t="s">
        <v>5475</v>
      </c>
      <c r="E2310" s="10" t="s">
        <v>44</v>
      </c>
      <c r="F2310" s="13" t="s">
        <v>29</v>
      </c>
      <c r="G2310" s="11" t="s">
        <v>20</v>
      </c>
      <c r="H2310" s="11" t="s">
        <v>21</v>
      </c>
      <c r="I2310" s="11" t="s">
        <v>21</v>
      </c>
      <c r="J2310" s="11" t="s">
        <v>21</v>
      </c>
      <c r="K2310" s="10" t="s">
        <v>23</v>
      </c>
      <c r="L2310" s="11" t="s">
        <v>31</v>
      </c>
    </row>
    <row r="2311" spans="1:12" s="14" customFormat="1" ht="64.5" customHeight="1">
      <c r="A2311" s="10" t="s">
        <v>5476</v>
      </c>
      <c r="B2311" s="15" t="s">
        <v>5477</v>
      </c>
      <c r="C2311" s="16" t="s">
        <v>93</v>
      </c>
      <c r="D2311" s="18" t="s">
        <v>5478</v>
      </c>
      <c r="E2311" s="10" t="s">
        <v>44</v>
      </c>
      <c r="F2311" s="13" t="s">
        <v>2315</v>
      </c>
      <c r="G2311" s="11" t="s">
        <v>20</v>
      </c>
      <c r="H2311" s="11" t="s">
        <v>21</v>
      </c>
      <c r="I2311" s="11" t="s">
        <v>21</v>
      </c>
      <c r="J2311" s="11" t="s">
        <v>21</v>
      </c>
      <c r="K2311" s="10" t="s">
        <v>23</v>
      </c>
      <c r="L2311" s="11" t="s">
        <v>31</v>
      </c>
    </row>
    <row r="2312" spans="1:12" s="14" customFormat="1" ht="64.5" customHeight="1">
      <c r="A2312" s="10" t="s">
        <v>5479</v>
      </c>
      <c r="B2312" s="15" t="s">
        <v>5480</v>
      </c>
      <c r="C2312" s="16" t="s">
        <v>93</v>
      </c>
      <c r="D2312" s="18" t="s">
        <v>5481</v>
      </c>
      <c r="E2312" s="10" t="s">
        <v>44</v>
      </c>
      <c r="F2312" s="13" t="s">
        <v>29</v>
      </c>
      <c r="G2312" s="11" t="s">
        <v>20</v>
      </c>
      <c r="H2312" s="11" t="s">
        <v>21</v>
      </c>
      <c r="I2312" s="11" t="s">
        <v>21</v>
      </c>
      <c r="J2312" s="11" t="s">
        <v>21</v>
      </c>
      <c r="K2312" s="10" t="s">
        <v>23</v>
      </c>
      <c r="L2312" s="11" t="s">
        <v>31</v>
      </c>
    </row>
    <row r="2313" spans="1:12" s="14" customFormat="1" ht="64.5" customHeight="1">
      <c r="A2313" s="10" t="s">
        <v>5482</v>
      </c>
      <c r="B2313" s="15" t="s">
        <v>5483</v>
      </c>
      <c r="C2313" s="16" t="s">
        <v>93</v>
      </c>
      <c r="D2313" s="18" t="s">
        <v>5484</v>
      </c>
      <c r="E2313" s="10" t="s">
        <v>44</v>
      </c>
      <c r="F2313" s="13" t="s">
        <v>2315</v>
      </c>
      <c r="G2313" s="11" t="s">
        <v>20</v>
      </c>
      <c r="H2313" s="11" t="s">
        <v>21</v>
      </c>
      <c r="I2313" s="11" t="s">
        <v>21</v>
      </c>
      <c r="J2313" s="11" t="s">
        <v>21</v>
      </c>
      <c r="K2313" s="10" t="s">
        <v>23</v>
      </c>
      <c r="L2313" s="11" t="s">
        <v>31</v>
      </c>
    </row>
    <row r="2314" spans="1:12" s="14" customFormat="1" ht="64.5" customHeight="1">
      <c r="A2314" s="10" t="s">
        <v>5485</v>
      </c>
      <c r="B2314" s="15" t="s">
        <v>5486</v>
      </c>
      <c r="C2314" s="16" t="s">
        <v>93</v>
      </c>
      <c r="D2314" s="18" t="s">
        <v>5487</v>
      </c>
      <c r="E2314" s="10" t="s">
        <v>44</v>
      </c>
      <c r="F2314" s="13" t="s">
        <v>2315</v>
      </c>
      <c r="G2314" s="11" t="s">
        <v>20</v>
      </c>
      <c r="H2314" s="11" t="s">
        <v>21</v>
      </c>
      <c r="I2314" s="11" t="s">
        <v>21</v>
      </c>
      <c r="J2314" s="11" t="s">
        <v>21</v>
      </c>
      <c r="K2314" s="10" t="s">
        <v>23</v>
      </c>
      <c r="L2314" s="11" t="s">
        <v>31</v>
      </c>
    </row>
    <row r="2315" spans="1:12" s="14" customFormat="1" ht="64.5" customHeight="1">
      <c r="A2315" s="10" t="s">
        <v>5488</v>
      </c>
      <c r="B2315" s="15" t="s">
        <v>5489</v>
      </c>
      <c r="C2315" s="16" t="s">
        <v>93</v>
      </c>
      <c r="D2315" s="18" t="s">
        <v>5490</v>
      </c>
      <c r="E2315" s="10" t="s">
        <v>44</v>
      </c>
      <c r="F2315" s="13" t="s">
        <v>2315</v>
      </c>
      <c r="G2315" s="11" t="s">
        <v>20</v>
      </c>
      <c r="H2315" s="11" t="s">
        <v>21</v>
      </c>
      <c r="I2315" s="11" t="s">
        <v>21</v>
      </c>
      <c r="J2315" s="11" t="s">
        <v>21</v>
      </c>
      <c r="K2315" s="10" t="s">
        <v>23</v>
      </c>
      <c r="L2315" s="11" t="s">
        <v>31</v>
      </c>
    </row>
    <row r="2316" spans="1:12" s="14" customFormat="1" ht="64.5" customHeight="1">
      <c r="A2316" s="10" t="s">
        <v>5491</v>
      </c>
      <c r="B2316" s="15" t="s">
        <v>5492</v>
      </c>
      <c r="C2316" s="16" t="s">
        <v>93</v>
      </c>
      <c r="D2316" s="18" t="s">
        <v>5493</v>
      </c>
      <c r="E2316" s="10" t="s">
        <v>44</v>
      </c>
      <c r="F2316" s="13" t="s">
        <v>2315</v>
      </c>
      <c r="G2316" s="11" t="s">
        <v>20</v>
      </c>
      <c r="H2316" s="11" t="s">
        <v>21</v>
      </c>
      <c r="I2316" s="11" t="s">
        <v>21</v>
      </c>
      <c r="J2316" s="11" t="s">
        <v>21</v>
      </c>
      <c r="K2316" s="10" t="s">
        <v>23</v>
      </c>
      <c r="L2316" s="11" t="s">
        <v>31</v>
      </c>
    </row>
    <row r="2317" spans="1:12" s="14" customFormat="1" ht="64.5" customHeight="1">
      <c r="A2317" s="10" t="s">
        <v>5494</v>
      </c>
      <c r="B2317" s="15" t="s">
        <v>5495</v>
      </c>
      <c r="C2317" s="16" t="s">
        <v>93</v>
      </c>
      <c r="D2317" s="18" t="s">
        <v>5496</v>
      </c>
      <c r="E2317" s="10" t="s">
        <v>44</v>
      </c>
      <c r="F2317" s="13" t="s">
        <v>2315</v>
      </c>
      <c r="G2317" s="11" t="s">
        <v>20</v>
      </c>
      <c r="H2317" s="11" t="s">
        <v>21</v>
      </c>
      <c r="I2317" s="11" t="s">
        <v>21</v>
      </c>
      <c r="J2317" s="11" t="s">
        <v>21</v>
      </c>
      <c r="K2317" s="10" t="s">
        <v>23</v>
      </c>
      <c r="L2317" s="11" t="s">
        <v>31</v>
      </c>
    </row>
    <row r="2318" spans="1:12" s="14" customFormat="1" ht="64.5" customHeight="1">
      <c r="A2318" s="10" t="s">
        <v>5497</v>
      </c>
      <c r="B2318" s="15" t="s">
        <v>5498</v>
      </c>
      <c r="C2318" s="16" t="s">
        <v>93</v>
      </c>
      <c r="D2318" s="18" t="s">
        <v>5499</v>
      </c>
      <c r="E2318" s="10" t="s">
        <v>44</v>
      </c>
      <c r="F2318" s="13" t="s">
        <v>2315</v>
      </c>
      <c r="G2318" s="11" t="s">
        <v>20</v>
      </c>
      <c r="H2318" s="11" t="s">
        <v>21</v>
      </c>
      <c r="I2318" s="11" t="s">
        <v>21</v>
      </c>
      <c r="J2318" s="11" t="s">
        <v>21</v>
      </c>
      <c r="K2318" s="10" t="s">
        <v>23</v>
      </c>
      <c r="L2318" s="11" t="s">
        <v>31</v>
      </c>
    </row>
    <row r="2319" spans="1:12" s="14" customFormat="1" ht="64.5" customHeight="1">
      <c r="A2319" s="10" t="s">
        <v>5500</v>
      </c>
      <c r="B2319" s="15" t="s">
        <v>5501</v>
      </c>
      <c r="C2319" s="16" t="s">
        <v>93</v>
      </c>
      <c r="D2319" s="18" t="s">
        <v>5502</v>
      </c>
      <c r="E2319" s="10" t="s">
        <v>44</v>
      </c>
      <c r="F2319" s="13" t="s">
        <v>2315</v>
      </c>
      <c r="G2319" s="11" t="s">
        <v>20</v>
      </c>
      <c r="H2319" s="11" t="s">
        <v>21</v>
      </c>
      <c r="I2319" s="11" t="s">
        <v>21</v>
      </c>
      <c r="J2319" s="11" t="s">
        <v>21</v>
      </c>
      <c r="K2319" s="10" t="s">
        <v>23</v>
      </c>
      <c r="L2319" s="11" t="s">
        <v>31</v>
      </c>
    </row>
    <row r="2320" spans="1:12" s="14" customFormat="1" ht="64.5" customHeight="1">
      <c r="A2320" s="10" t="s">
        <v>5503</v>
      </c>
      <c r="B2320" s="15" t="s">
        <v>5504</v>
      </c>
      <c r="C2320" s="16" t="s">
        <v>93</v>
      </c>
      <c r="D2320" s="18" t="s">
        <v>5505</v>
      </c>
      <c r="E2320" s="10" t="s">
        <v>44</v>
      </c>
      <c r="F2320" s="13" t="s">
        <v>2315</v>
      </c>
      <c r="G2320" s="11" t="s">
        <v>20</v>
      </c>
      <c r="H2320" s="11" t="s">
        <v>21</v>
      </c>
      <c r="I2320" s="11" t="s">
        <v>21</v>
      </c>
      <c r="J2320" s="11" t="s">
        <v>21</v>
      </c>
      <c r="K2320" s="10" t="s">
        <v>23</v>
      </c>
      <c r="L2320" s="11" t="s">
        <v>31</v>
      </c>
    </row>
    <row r="2321" spans="1:12" s="14" customFormat="1" ht="64.5" customHeight="1">
      <c r="A2321" s="10" t="s">
        <v>5506</v>
      </c>
      <c r="B2321" s="15" t="s">
        <v>5507</v>
      </c>
      <c r="C2321" s="16" t="s">
        <v>93</v>
      </c>
      <c r="D2321" s="18" t="s">
        <v>5508</v>
      </c>
      <c r="E2321" s="10" t="s">
        <v>44</v>
      </c>
      <c r="F2321" s="13" t="s">
        <v>2315</v>
      </c>
      <c r="G2321" s="11" t="s">
        <v>20</v>
      </c>
      <c r="H2321" s="11" t="s">
        <v>21</v>
      </c>
      <c r="I2321" s="11" t="s">
        <v>21</v>
      </c>
      <c r="J2321" s="11" t="s">
        <v>21</v>
      </c>
      <c r="K2321" s="10" t="s">
        <v>23</v>
      </c>
      <c r="L2321" s="11" t="s">
        <v>31</v>
      </c>
    </row>
    <row r="2322" spans="1:12" s="14" customFormat="1" ht="64.5" customHeight="1">
      <c r="A2322" s="10" t="s">
        <v>5509</v>
      </c>
      <c r="B2322" s="15" t="s">
        <v>5510</v>
      </c>
      <c r="C2322" s="16" t="s">
        <v>93</v>
      </c>
      <c r="D2322" s="18" t="s">
        <v>5511</v>
      </c>
      <c r="E2322" s="10" t="s">
        <v>44</v>
      </c>
      <c r="F2322" s="13" t="s">
        <v>2315</v>
      </c>
      <c r="G2322" s="11" t="s">
        <v>20</v>
      </c>
      <c r="H2322" s="11" t="s">
        <v>21</v>
      </c>
      <c r="I2322" s="11" t="s">
        <v>21</v>
      </c>
      <c r="J2322" s="11" t="s">
        <v>21</v>
      </c>
      <c r="K2322" s="10" t="s">
        <v>23</v>
      </c>
      <c r="L2322" s="11" t="s">
        <v>31</v>
      </c>
    </row>
    <row r="2323" spans="1:12" s="14" customFormat="1" ht="64.5" customHeight="1">
      <c r="A2323" s="10" t="s">
        <v>5512</v>
      </c>
      <c r="B2323" s="15" t="s">
        <v>5513</v>
      </c>
      <c r="C2323" s="16"/>
      <c r="D2323" s="18" t="s">
        <v>5514</v>
      </c>
      <c r="E2323" s="10" t="s">
        <v>18</v>
      </c>
      <c r="F2323" s="13" t="s">
        <v>29</v>
      </c>
      <c r="G2323" s="11" t="s">
        <v>30</v>
      </c>
      <c r="H2323" s="11" t="s">
        <v>21</v>
      </c>
      <c r="I2323" s="11" t="s">
        <v>21</v>
      </c>
      <c r="J2323" s="11" t="s">
        <v>21</v>
      </c>
      <c r="K2323" s="10" t="s">
        <v>23</v>
      </c>
      <c r="L2323" s="11" t="s">
        <v>31</v>
      </c>
    </row>
    <row r="2324" spans="1:12" s="14" customFormat="1" ht="64.5" customHeight="1">
      <c r="A2324" s="10" t="s">
        <v>5515</v>
      </c>
      <c r="B2324" s="15" t="s">
        <v>5516</v>
      </c>
      <c r="C2324" s="16"/>
      <c r="D2324" s="18" t="s">
        <v>5514</v>
      </c>
      <c r="E2324" s="10" t="s">
        <v>18</v>
      </c>
      <c r="F2324" s="13" t="s">
        <v>1360</v>
      </c>
      <c r="G2324" s="11" t="s">
        <v>30</v>
      </c>
      <c r="H2324" s="11" t="s">
        <v>21</v>
      </c>
      <c r="I2324" s="11" t="s">
        <v>21</v>
      </c>
      <c r="J2324" s="11" t="s">
        <v>21</v>
      </c>
      <c r="K2324" s="10" t="s">
        <v>23</v>
      </c>
      <c r="L2324" s="11" t="s">
        <v>31</v>
      </c>
    </row>
    <row r="2325" spans="1:12" s="14" customFormat="1" ht="64.5" customHeight="1">
      <c r="A2325" s="10" t="s">
        <v>5517</v>
      </c>
      <c r="B2325" s="15" t="s">
        <v>5518</v>
      </c>
      <c r="C2325" s="16"/>
      <c r="D2325" s="18" t="s">
        <v>5514</v>
      </c>
      <c r="E2325" s="10" t="s">
        <v>18</v>
      </c>
      <c r="F2325" s="13" t="s">
        <v>1360</v>
      </c>
      <c r="G2325" s="11" t="s">
        <v>30</v>
      </c>
      <c r="H2325" s="11" t="s">
        <v>21</v>
      </c>
      <c r="I2325" s="11" t="s">
        <v>21</v>
      </c>
      <c r="J2325" s="11" t="s">
        <v>21</v>
      </c>
      <c r="K2325" s="10" t="s">
        <v>23</v>
      </c>
      <c r="L2325" s="11" t="s">
        <v>31</v>
      </c>
    </row>
    <row r="2326" spans="1:12" s="14" customFormat="1" ht="64.5" customHeight="1">
      <c r="A2326" s="10" t="s">
        <v>5519</v>
      </c>
      <c r="B2326" s="15" t="s">
        <v>5520</v>
      </c>
      <c r="C2326" s="16"/>
      <c r="D2326" s="18" t="s">
        <v>5514</v>
      </c>
      <c r="E2326" s="10" t="s">
        <v>18</v>
      </c>
      <c r="F2326" s="13" t="s">
        <v>29</v>
      </c>
      <c r="G2326" s="11" t="s">
        <v>30</v>
      </c>
      <c r="H2326" s="11" t="s">
        <v>21</v>
      </c>
      <c r="I2326" s="11" t="s">
        <v>21</v>
      </c>
      <c r="J2326" s="11" t="s">
        <v>21</v>
      </c>
      <c r="K2326" s="10" t="s">
        <v>23</v>
      </c>
      <c r="L2326" s="11" t="s">
        <v>31</v>
      </c>
    </row>
    <row r="2327" spans="1:12" s="14" customFormat="1" ht="64.5" customHeight="1">
      <c r="A2327" s="10" t="s">
        <v>5521</v>
      </c>
      <c r="B2327" s="15" t="s">
        <v>5522</v>
      </c>
      <c r="C2327" s="16"/>
      <c r="D2327" s="18" t="s">
        <v>5514</v>
      </c>
      <c r="E2327" s="10" t="s">
        <v>18</v>
      </c>
      <c r="F2327" s="13" t="s">
        <v>29</v>
      </c>
      <c r="G2327" s="11" t="s">
        <v>30</v>
      </c>
      <c r="H2327" s="11" t="s">
        <v>21</v>
      </c>
      <c r="I2327" s="11" t="s">
        <v>21</v>
      </c>
      <c r="J2327" s="11" t="s">
        <v>21</v>
      </c>
      <c r="K2327" s="10" t="s">
        <v>23</v>
      </c>
      <c r="L2327" s="11" t="s">
        <v>31</v>
      </c>
    </row>
    <row r="2328" spans="1:12" s="14" customFormat="1" ht="64.5" customHeight="1">
      <c r="A2328" s="10" t="s">
        <v>5523</v>
      </c>
      <c r="B2328" s="15" t="s">
        <v>5524</v>
      </c>
      <c r="C2328" s="16"/>
      <c r="D2328" s="18" t="s">
        <v>5514</v>
      </c>
      <c r="E2328" s="10" t="s">
        <v>18</v>
      </c>
      <c r="F2328" s="13" t="s">
        <v>1108</v>
      </c>
      <c r="G2328" s="11" t="s">
        <v>30</v>
      </c>
      <c r="H2328" s="11" t="s">
        <v>21</v>
      </c>
      <c r="I2328" s="11" t="s">
        <v>21</v>
      </c>
      <c r="J2328" s="11" t="s">
        <v>21</v>
      </c>
      <c r="K2328" s="10" t="s">
        <v>23</v>
      </c>
      <c r="L2328" s="11" t="s">
        <v>31</v>
      </c>
    </row>
    <row r="2329" spans="1:12" s="14" customFormat="1" ht="64.5" customHeight="1">
      <c r="A2329" s="10" t="s">
        <v>5525</v>
      </c>
      <c r="B2329" s="15" t="s">
        <v>5526</v>
      </c>
      <c r="C2329" s="16"/>
      <c r="D2329" s="18" t="s">
        <v>5514</v>
      </c>
      <c r="E2329" s="10" t="s">
        <v>18</v>
      </c>
      <c r="F2329" s="13" t="s">
        <v>29</v>
      </c>
      <c r="G2329" s="11" t="s">
        <v>30</v>
      </c>
      <c r="H2329" s="11" t="s">
        <v>21</v>
      </c>
      <c r="I2329" s="11" t="s">
        <v>21</v>
      </c>
      <c r="J2329" s="11" t="s">
        <v>21</v>
      </c>
      <c r="K2329" s="10" t="s">
        <v>23</v>
      </c>
      <c r="L2329" s="11" t="s">
        <v>31</v>
      </c>
    </row>
    <row r="2330" spans="1:12" s="14" customFormat="1" ht="64.5" customHeight="1">
      <c r="A2330" s="10" t="s">
        <v>5527</v>
      </c>
      <c r="B2330" s="15" t="s">
        <v>5528</v>
      </c>
      <c r="C2330" s="16"/>
      <c r="D2330" s="18" t="s">
        <v>5514</v>
      </c>
      <c r="E2330" s="10" t="s">
        <v>18</v>
      </c>
      <c r="F2330" s="13" t="s">
        <v>1360</v>
      </c>
      <c r="G2330" s="11" t="s">
        <v>30</v>
      </c>
      <c r="H2330" s="11" t="s">
        <v>21</v>
      </c>
      <c r="I2330" s="11" t="s">
        <v>21</v>
      </c>
      <c r="J2330" s="11" t="s">
        <v>21</v>
      </c>
      <c r="K2330" s="10" t="s">
        <v>23</v>
      </c>
      <c r="L2330" s="11" t="s">
        <v>31</v>
      </c>
    </row>
    <row r="2331" spans="1:12" s="14" customFormat="1" ht="64.5" customHeight="1">
      <c r="A2331" s="10" t="s">
        <v>5529</v>
      </c>
      <c r="B2331" s="15" t="s">
        <v>5530</v>
      </c>
      <c r="C2331" s="16"/>
      <c r="D2331" s="18" t="s">
        <v>5514</v>
      </c>
      <c r="E2331" s="10" t="s">
        <v>18</v>
      </c>
      <c r="F2331" s="13" t="s">
        <v>1108</v>
      </c>
      <c r="G2331" s="11" t="s">
        <v>30</v>
      </c>
      <c r="H2331" s="11" t="s">
        <v>21</v>
      </c>
      <c r="I2331" s="11" t="s">
        <v>21</v>
      </c>
      <c r="J2331" s="11" t="s">
        <v>21</v>
      </c>
      <c r="K2331" s="10" t="s">
        <v>23</v>
      </c>
      <c r="L2331" s="11" t="s">
        <v>31</v>
      </c>
    </row>
    <row r="2332" spans="1:12" s="14" customFormat="1" ht="64.5" customHeight="1">
      <c r="A2332" s="10" t="s">
        <v>5531</v>
      </c>
      <c r="B2332" s="15" t="s">
        <v>5532</v>
      </c>
      <c r="C2332" s="16"/>
      <c r="D2332" s="18" t="s">
        <v>5514</v>
      </c>
      <c r="E2332" s="10" t="s">
        <v>18</v>
      </c>
      <c r="F2332" s="13" t="s">
        <v>1108</v>
      </c>
      <c r="G2332" s="11" t="s">
        <v>30</v>
      </c>
      <c r="H2332" s="11" t="s">
        <v>21</v>
      </c>
      <c r="I2332" s="11" t="s">
        <v>21</v>
      </c>
      <c r="J2332" s="11" t="s">
        <v>21</v>
      </c>
      <c r="K2332" s="10" t="s">
        <v>23</v>
      </c>
      <c r="L2332" s="11" t="s">
        <v>31</v>
      </c>
    </row>
    <row r="2333" spans="1:12" s="14" customFormat="1" ht="64.5" customHeight="1">
      <c r="A2333" s="10" t="s">
        <v>5533</v>
      </c>
      <c r="B2333" s="15" t="s">
        <v>5534</v>
      </c>
      <c r="C2333" s="16"/>
      <c r="D2333" s="18" t="s">
        <v>5514</v>
      </c>
      <c r="E2333" s="10" t="s">
        <v>18</v>
      </c>
      <c r="F2333" s="13" t="s">
        <v>1108</v>
      </c>
      <c r="G2333" s="11" t="s">
        <v>30</v>
      </c>
      <c r="H2333" s="11" t="s">
        <v>21</v>
      </c>
      <c r="I2333" s="11" t="s">
        <v>21</v>
      </c>
      <c r="J2333" s="11" t="s">
        <v>21</v>
      </c>
      <c r="K2333" s="10" t="s">
        <v>23</v>
      </c>
      <c r="L2333" s="11" t="s">
        <v>31</v>
      </c>
    </row>
    <row r="2334" spans="1:12" s="14" customFormat="1" ht="64.5" customHeight="1">
      <c r="A2334" s="10" t="s">
        <v>5535</v>
      </c>
      <c r="B2334" s="15" t="s">
        <v>5536</v>
      </c>
      <c r="C2334" s="16"/>
      <c r="D2334" s="18" t="s">
        <v>5514</v>
      </c>
      <c r="E2334" s="10" t="s">
        <v>18</v>
      </c>
      <c r="F2334" s="13" t="s">
        <v>2315</v>
      </c>
      <c r="G2334" s="11" t="s">
        <v>30</v>
      </c>
      <c r="H2334" s="11" t="s">
        <v>21</v>
      </c>
      <c r="I2334" s="11" t="s">
        <v>21</v>
      </c>
      <c r="J2334" s="11" t="s">
        <v>21</v>
      </c>
      <c r="K2334" s="10" t="s">
        <v>23</v>
      </c>
      <c r="L2334" s="11" t="s">
        <v>31</v>
      </c>
    </row>
    <row r="2335" spans="1:12" s="14" customFormat="1" ht="64.5" customHeight="1">
      <c r="A2335" s="10" t="s">
        <v>5537</v>
      </c>
      <c r="B2335" s="15" t="s">
        <v>5538</v>
      </c>
      <c r="C2335" s="16"/>
      <c r="D2335" s="18" t="s">
        <v>5514</v>
      </c>
      <c r="E2335" s="10" t="s">
        <v>18</v>
      </c>
      <c r="F2335" s="13" t="s">
        <v>2315</v>
      </c>
      <c r="G2335" s="11" t="s">
        <v>30</v>
      </c>
      <c r="H2335" s="11" t="s">
        <v>21</v>
      </c>
      <c r="I2335" s="11" t="s">
        <v>21</v>
      </c>
      <c r="J2335" s="11" t="s">
        <v>21</v>
      </c>
      <c r="K2335" s="10" t="s">
        <v>23</v>
      </c>
      <c r="L2335" s="11" t="s">
        <v>31</v>
      </c>
    </row>
    <row r="2336" spans="1:12" s="14" customFormat="1" ht="64.5" customHeight="1">
      <c r="A2336" s="10" t="s">
        <v>5539</v>
      </c>
      <c r="B2336" s="15" t="s">
        <v>5540</v>
      </c>
      <c r="C2336" s="16"/>
      <c r="D2336" s="18" t="s">
        <v>5514</v>
      </c>
      <c r="E2336" s="10" t="s">
        <v>18</v>
      </c>
      <c r="F2336" s="13" t="s">
        <v>1108</v>
      </c>
      <c r="G2336" s="11" t="s">
        <v>30</v>
      </c>
      <c r="H2336" s="11" t="s">
        <v>21</v>
      </c>
      <c r="I2336" s="11" t="s">
        <v>21</v>
      </c>
      <c r="J2336" s="11" t="s">
        <v>21</v>
      </c>
      <c r="K2336" s="10" t="s">
        <v>23</v>
      </c>
      <c r="L2336" s="11" t="s">
        <v>31</v>
      </c>
    </row>
    <row r="2337" spans="1:12" s="14" customFormat="1" ht="64.5" customHeight="1">
      <c r="A2337" s="10" t="s">
        <v>5541</v>
      </c>
      <c r="B2337" s="15" t="s">
        <v>5542</v>
      </c>
      <c r="C2337" s="16"/>
      <c r="D2337" s="18" t="s">
        <v>5514</v>
      </c>
      <c r="E2337" s="10" t="s">
        <v>18</v>
      </c>
      <c r="F2337" s="13" t="s">
        <v>2335</v>
      </c>
      <c r="G2337" s="11" t="s">
        <v>30</v>
      </c>
      <c r="H2337" s="11" t="s">
        <v>21</v>
      </c>
      <c r="I2337" s="11" t="s">
        <v>21</v>
      </c>
      <c r="J2337" s="11" t="s">
        <v>21</v>
      </c>
      <c r="K2337" s="10" t="s">
        <v>23</v>
      </c>
      <c r="L2337" s="11" t="s">
        <v>31</v>
      </c>
    </row>
    <row r="2338" spans="1:12" s="14" customFormat="1" ht="64.5" customHeight="1">
      <c r="A2338" s="10" t="s">
        <v>5543</v>
      </c>
      <c r="B2338" s="15" t="s">
        <v>5544</v>
      </c>
      <c r="C2338" s="16"/>
      <c r="D2338" s="18" t="s">
        <v>5514</v>
      </c>
      <c r="E2338" s="10" t="s">
        <v>18</v>
      </c>
      <c r="F2338" s="13" t="s">
        <v>1360</v>
      </c>
      <c r="G2338" s="11" t="s">
        <v>30</v>
      </c>
      <c r="H2338" s="11" t="s">
        <v>21</v>
      </c>
      <c r="I2338" s="11" t="s">
        <v>21</v>
      </c>
      <c r="J2338" s="11" t="s">
        <v>21</v>
      </c>
      <c r="K2338" s="10" t="s">
        <v>23</v>
      </c>
      <c r="L2338" s="11" t="s">
        <v>31</v>
      </c>
    </row>
    <row r="2339" spans="1:12" s="14" customFormat="1" ht="64.5" customHeight="1">
      <c r="A2339" s="10" t="s">
        <v>5545</v>
      </c>
      <c r="B2339" s="15" t="s">
        <v>5546</v>
      </c>
      <c r="C2339" s="16"/>
      <c r="D2339" s="18" t="s">
        <v>5547</v>
      </c>
      <c r="E2339" s="10" t="s">
        <v>28</v>
      </c>
      <c r="F2339" s="13" t="s">
        <v>2315</v>
      </c>
      <c r="G2339" s="11" t="s">
        <v>105</v>
      </c>
      <c r="H2339" s="11" t="s">
        <v>21</v>
      </c>
      <c r="I2339" s="11" t="s">
        <v>21</v>
      </c>
      <c r="J2339" s="11" t="s">
        <v>21</v>
      </c>
      <c r="K2339" s="10" t="s">
        <v>23</v>
      </c>
      <c r="L2339" s="11" t="s">
        <v>31</v>
      </c>
    </row>
    <row r="2340" spans="1:12" s="14" customFormat="1" ht="64.5" customHeight="1">
      <c r="A2340" s="10" t="s">
        <v>5548</v>
      </c>
      <c r="B2340" s="15" t="s">
        <v>5549</v>
      </c>
      <c r="C2340" s="16"/>
      <c r="D2340" s="18" t="s">
        <v>5550</v>
      </c>
      <c r="E2340" s="10" t="s">
        <v>28</v>
      </c>
      <c r="F2340" s="13" t="s">
        <v>2315</v>
      </c>
      <c r="G2340" s="11" t="s">
        <v>105</v>
      </c>
      <c r="H2340" s="11" t="s">
        <v>21</v>
      </c>
      <c r="I2340" s="11" t="s">
        <v>21</v>
      </c>
      <c r="J2340" s="11" t="s">
        <v>21</v>
      </c>
      <c r="K2340" s="10" t="s">
        <v>23</v>
      </c>
      <c r="L2340" s="11" t="s">
        <v>31</v>
      </c>
    </row>
    <row r="2341" spans="1:12" s="14" customFormat="1" ht="64.5" customHeight="1">
      <c r="A2341" s="10" t="s">
        <v>5551</v>
      </c>
      <c r="B2341" s="15" t="s">
        <v>5552</v>
      </c>
      <c r="C2341" s="16"/>
      <c r="D2341" s="18" t="s">
        <v>5553</v>
      </c>
      <c r="E2341" s="10" t="s">
        <v>28</v>
      </c>
      <c r="F2341" s="13" t="s">
        <v>2315</v>
      </c>
      <c r="G2341" s="11" t="s">
        <v>105</v>
      </c>
      <c r="H2341" s="11" t="s">
        <v>21</v>
      </c>
      <c r="I2341" s="11" t="s">
        <v>21</v>
      </c>
      <c r="J2341" s="11" t="s">
        <v>21</v>
      </c>
      <c r="K2341" s="10" t="s">
        <v>23</v>
      </c>
      <c r="L2341" s="11" t="s">
        <v>31</v>
      </c>
    </row>
    <row r="2342" spans="1:12" s="14" customFormat="1" ht="64.5" customHeight="1">
      <c r="A2342" s="10" t="s">
        <v>5554</v>
      </c>
      <c r="B2342" s="15" t="s">
        <v>5555</v>
      </c>
      <c r="C2342" s="16"/>
      <c r="D2342" s="18" t="s">
        <v>5556</v>
      </c>
      <c r="E2342" s="10" t="s">
        <v>28</v>
      </c>
      <c r="F2342" s="13" t="s">
        <v>2315</v>
      </c>
      <c r="G2342" s="11" t="s">
        <v>105</v>
      </c>
      <c r="H2342" s="11" t="s">
        <v>21</v>
      </c>
      <c r="I2342" s="11" t="s">
        <v>21</v>
      </c>
      <c r="J2342" s="11" t="s">
        <v>21</v>
      </c>
      <c r="K2342" s="10" t="s">
        <v>23</v>
      </c>
      <c r="L2342" s="11" t="s">
        <v>31</v>
      </c>
    </row>
    <row r="2343" spans="1:12" s="14" customFormat="1" ht="64.5" customHeight="1">
      <c r="A2343" s="10" t="s">
        <v>5557</v>
      </c>
      <c r="B2343" s="15" t="s">
        <v>5558</v>
      </c>
      <c r="C2343" s="16"/>
      <c r="D2343" s="18" t="s">
        <v>5559</v>
      </c>
      <c r="E2343" s="10" t="s">
        <v>28</v>
      </c>
      <c r="F2343" s="13" t="s">
        <v>2315</v>
      </c>
      <c r="G2343" s="11" t="s">
        <v>105</v>
      </c>
      <c r="H2343" s="11" t="s">
        <v>21</v>
      </c>
      <c r="I2343" s="11" t="s">
        <v>21</v>
      </c>
      <c r="J2343" s="11" t="s">
        <v>21</v>
      </c>
      <c r="K2343" s="10" t="s">
        <v>23</v>
      </c>
      <c r="L2343" s="11" t="s">
        <v>31</v>
      </c>
    </row>
    <row r="2344" spans="1:12" s="14" customFormat="1" ht="64.5" customHeight="1">
      <c r="A2344" s="10" t="s">
        <v>5560</v>
      </c>
      <c r="B2344" s="15" t="s">
        <v>5561</v>
      </c>
      <c r="C2344" s="16"/>
      <c r="D2344" s="18" t="s">
        <v>5562</v>
      </c>
      <c r="E2344" s="10" t="s">
        <v>712</v>
      </c>
      <c r="F2344" s="13" t="s">
        <v>2315</v>
      </c>
      <c r="G2344" s="11" t="s">
        <v>105</v>
      </c>
      <c r="H2344" s="11" t="s">
        <v>21</v>
      </c>
      <c r="I2344" s="11" t="s">
        <v>21</v>
      </c>
      <c r="J2344" s="11" t="s">
        <v>21</v>
      </c>
      <c r="K2344" s="10" t="s">
        <v>23</v>
      </c>
      <c r="L2344" s="11" t="s">
        <v>31</v>
      </c>
    </row>
    <row r="2345" spans="1:12" s="14" customFormat="1" ht="64.5" customHeight="1">
      <c r="A2345" s="10" t="s">
        <v>5563</v>
      </c>
      <c r="B2345" s="15" t="s">
        <v>5564</v>
      </c>
      <c r="C2345" s="16"/>
      <c r="D2345" s="18" t="s">
        <v>5565</v>
      </c>
      <c r="E2345" s="10" t="s">
        <v>712</v>
      </c>
      <c r="F2345" s="13" t="s">
        <v>29</v>
      </c>
      <c r="G2345" s="11" t="s">
        <v>105</v>
      </c>
      <c r="H2345" s="11" t="s">
        <v>21</v>
      </c>
      <c r="I2345" s="11" t="s">
        <v>21</v>
      </c>
      <c r="J2345" s="11" t="s">
        <v>21</v>
      </c>
      <c r="K2345" s="10" t="s">
        <v>23</v>
      </c>
      <c r="L2345" s="11" t="s">
        <v>31</v>
      </c>
    </row>
    <row r="2346" spans="1:12" s="14" customFormat="1" ht="64.5" customHeight="1">
      <c r="A2346" s="10" t="s">
        <v>5566</v>
      </c>
      <c r="B2346" s="15" t="s">
        <v>5567</v>
      </c>
      <c r="C2346" s="16"/>
      <c r="D2346" s="18" t="s">
        <v>5568</v>
      </c>
      <c r="E2346" s="10" t="s">
        <v>712</v>
      </c>
      <c r="F2346" s="13" t="s">
        <v>29</v>
      </c>
      <c r="G2346" s="11" t="s">
        <v>105</v>
      </c>
      <c r="H2346" s="11" t="s">
        <v>21</v>
      </c>
      <c r="I2346" s="11" t="s">
        <v>21</v>
      </c>
      <c r="J2346" s="11" t="s">
        <v>21</v>
      </c>
      <c r="K2346" s="10" t="s">
        <v>23</v>
      </c>
      <c r="L2346" s="11" t="s">
        <v>31</v>
      </c>
    </row>
    <row r="2347" spans="1:12" s="14" customFormat="1" ht="64.5" customHeight="1">
      <c r="A2347" s="10" t="s">
        <v>5569</v>
      </c>
      <c r="B2347" s="15" t="s">
        <v>5570</v>
      </c>
      <c r="C2347" s="16"/>
      <c r="D2347" s="18" t="s">
        <v>5571</v>
      </c>
      <c r="E2347" s="10" t="s">
        <v>712</v>
      </c>
      <c r="F2347" s="13" t="s">
        <v>29</v>
      </c>
      <c r="G2347" s="11" t="s">
        <v>105</v>
      </c>
      <c r="H2347" s="11" t="s">
        <v>21</v>
      </c>
      <c r="I2347" s="11" t="s">
        <v>21</v>
      </c>
      <c r="J2347" s="11" t="s">
        <v>21</v>
      </c>
      <c r="K2347" s="10" t="s">
        <v>23</v>
      </c>
      <c r="L2347" s="11" t="s">
        <v>31</v>
      </c>
    </row>
    <row r="2348" spans="1:12" s="14" customFormat="1" ht="64.5" customHeight="1">
      <c r="A2348" s="10" t="s">
        <v>5572</v>
      </c>
      <c r="B2348" s="15" t="s">
        <v>5573</v>
      </c>
      <c r="C2348" s="16"/>
      <c r="D2348" s="18" t="s">
        <v>5574</v>
      </c>
      <c r="E2348" s="10" t="s">
        <v>712</v>
      </c>
      <c r="F2348" s="13" t="s">
        <v>29</v>
      </c>
      <c r="G2348" s="11" t="s">
        <v>105</v>
      </c>
      <c r="H2348" s="11" t="s">
        <v>21</v>
      </c>
      <c r="I2348" s="11" t="s">
        <v>21</v>
      </c>
      <c r="J2348" s="11" t="s">
        <v>21</v>
      </c>
      <c r="K2348" s="10" t="s">
        <v>23</v>
      </c>
      <c r="L2348" s="11" t="s">
        <v>31</v>
      </c>
    </row>
    <row r="2349" spans="1:12" s="14" customFormat="1" ht="64.5" customHeight="1">
      <c r="A2349" s="10" t="s">
        <v>5575</v>
      </c>
      <c r="B2349" s="15" t="s">
        <v>5576</v>
      </c>
      <c r="C2349" s="16"/>
      <c r="D2349" s="18" t="s">
        <v>5577</v>
      </c>
      <c r="E2349" s="10" t="s">
        <v>712</v>
      </c>
      <c r="F2349" s="13" t="s">
        <v>29</v>
      </c>
      <c r="G2349" s="11" t="s">
        <v>105</v>
      </c>
      <c r="H2349" s="11" t="s">
        <v>21</v>
      </c>
      <c r="I2349" s="11" t="s">
        <v>21</v>
      </c>
      <c r="J2349" s="11" t="s">
        <v>21</v>
      </c>
      <c r="K2349" s="10" t="s">
        <v>23</v>
      </c>
      <c r="L2349" s="11" t="s">
        <v>31</v>
      </c>
    </row>
    <row r="2350" spans="1:12" s="14" customFormat="1" ht="64.5" customHeight="1">
      <c r="A2350" s="10" t="s">
        <v>5578</v>
      </c>
      <c r="B2350" s="15" t="s">
        <v>5579</v>
      </c>
      <c r="C2350" s="16"/>
      <c r="D2350" s="18" t="s">
        <v>5580</v>
      </c>
      <c r="E2350" s="10" t="s">
        <v>712</v>
      </c>
      <c r="F2350" s="13" t="s">
        <v>2315</v>
      </c>
      <c r="G2350" s="11" t="s">
        <v>105</v>
      </c>
      <c r="H2350" s="11" t="s">
        <v>21</v>
      </c>
      <c r="I2350" s="11" t="s">
        <v>21</v>
      </c>
      <c r="J2350" s="11" t="s">
        <v>21</v>
      </c>
      <c r="K2350" s="10" t="s">
        <v>23</v>
      </c>
      <c r="L2350" s="11" t="s">
        <v>31</v>
      </c>
    </row>
    <row r="2351" spans="1:12" s="14" customFormat="1" ht="64.5" customHeight="1">
      <c r="A2351" s="10" t="s">
        <v>5581</v>
      </c>
      <c r="B2351" s="15" t="s">
        <v>5582</v>
      </c>
      <c r="C2351" s="16"/>
      <c r="D2351" s="18" t="s">
        <v>5583</v>
      </c>
      <c r="E2351" s="10" t="s">
        <v>712</v>
      </c>
      <c r="F2351" s="13" t="s">
        <v>2315</v>
      </c>
      <c r="G2351" s="11" t="s">
        <v>105</v>
      </c>
      <c r="H2351" s="11" t="s">
        <v>21</v>
      </c>
      <c r="I2351" s="11" t="s">
        <v>21</v>
      </c>
      <c r="J2351" s="11" t="s">
        <v>21</v>
      </c>
      <c r="K2351" s="10" t="s">
        <v>23</v>
      </c>
      <c r="L2351" s="11" t="s">
        <v>31</v>
      </c>
    </row>
    <row r="2352" spans="1:12" s="14" customFormat="1" ht="64.5" customHeight="1">
      <c r="A2352" s="10" t="s">
        <v>5584</v>
      </c>
      <c r="B2352" s="15" t="s">
        <v>5585</v>
      </c>
      <c r="C2352" s="16"/>
      <c r="D2352" s="18" t="s">
        <v>5586</v>
      </c>
      <c r="E2352" s="10" t="s">
        <v>712</v>
      </c>
      <c r="F2352" s="13" t="s">
        <v>2315</v>
      </c>
      <c r="G2352" s="11" t="s">
        <v>105</v>
      </c>
      <c r="H2352" s="11" t="s">
        <v>21</v>
      </c>
      <c r="I2352" s="11" t="s">
        <v>21</v>
      </c>
      <c r="J2352" s="11" t="s">
        <v>21</v>
      </c>
      <c r="K2352" s="10" t="s">
        <v>23</v>
      </c>
      <c r="L2352" s="11" t="s">
        <v>31</v>
      </c>
    </row>
    <row r="2353" spans="1:12" s="14" customFormat="1" ht="64.5" customHeight="1">
      <c r="A2353" s="10" t="s">
        <v>5587</v>
      </c>
      <c r="B2353" s="15" t="s">
        <v>5588</v>
      </c>
      <c r="C2353" s="16"/>
      <c r="D2353" s="18" t="s">
        <v>5589</v>
      </c>
      <c r="E2353" s="10" t="s">
        <v>712</v>
      </c>
      <c r="F2353" s="13" t="s">
        <v>29</v>
      </c>
      <c r="G2353" s="11" t="s">
        <v>105</v>
      </c>
      <c r="H2353" s="11" t="s">
        <v>21</v>
      </c>
      <c r="I2353" s="11" t="s">
        <v>21</v>
      </c>
      <c r="J2353" s="11" t="s">
        <v>21</v>
      </c>
      <c r="K2353" s="10" t="s">
        <v>23</v>
      </c>
      <c r="L2353" s="11" t="s">
        <v>31</v>
      </c>
    </row>
    <row r="2354" spans="1:12" s="14" customFormat="1" ht="64.5" customHeight="1">
      <c r="A2354" s="10" t="s">
        <v>5590</v>
      </c>
      <c r="B2354" s="15" t="s">
        <v>5591</v>
      </c>
      <c r="C2354" s="16"/>
      <c r="D2354" s="18" t="s">
        <v>5592</v>
      </c>
      <c r="E2354" s="10" t="s">
        <v>28</v>
      </c>
      <c r="F2354" s="13" t="s">
        <v>29</v>
      </c>
      <c r="G2354" s="11" t="s">
        <v>20</v>
      </c>
      <c r="H2354" s="11" t="s">
        <v>21</v>
      </c>
      <c r="I2354" s="11" t="s">
        <v>21</v>
      </c>
      <c r="J2354" s="11" t="s">
        <v>21</v>
      </c>
      <c r="K2354" s="10" t="s">
        <v>23</v>
      </c>
      <c r="L2354" s="11" t="s">
        <v>31</v>
      </c>
    </row>
    <row r="2355" spans="1:12" s="14" customFormat="1" ht="64.5" customHeight="1">
      <c r="A2355" s="10" t="s">
        <v>5593</v>
      </c>
      <c r="B2355" s="15" t="s">
        <v>5594</v>
      </c>
      <c r="C2355" s="16"/>
      <c r="D2355" s="18" t="s">
        <v>5595</v>
      </c>
      <c r="E2355" s="10" t="s">
        <v>28</v>
      </c>
      <c r="F2355" s="13" t="s">
        <v>29</v>
      </c>
      <c r="G2355" s="11" t="s">
        <v>20</v>
      </c>
      <c r="H2355" s="11" t="s">
        <v>21</v>
      </c>
      <c r="I2355" s="11" t="s">
        <v>21</v>
      </c>
      <c r="J2355" s="11" t="s">
        <v>21</v>
      </c>
      <c r="K2355" s="10" t="s">
        <v>23</v>
      </c>
      <c r="L2355" s="11" t="s">
        <v>31</v>
      </c>
    </row>
    <row r="2356" spans="1:12" s="14" customFormat="1" ht="64.5" customHeight="1">
      <c r="A2356" s="10" t="s">
        <v>5596</v>
      </c>
      <c r="B2356" s="15" t="s">
        <v>5597</v>
      </c>
      <c r="C2356" s="16"/>
      <c r="D2356" s="18" t="s">
        <v>5598</v>
      </c>
      <c r="E2356" s="10" t="s">
        <v>28</v>
      </c>
      <c r="F2356" s="13" t="s">
        <v>29</v>
      </c>
      <c r="G2356" s="11" t="s">
        <v>20</v>
      </c>
      <c r="H2356" s="11" t="s">
        <v>21</v>
      </c>
      <c r="I2356" s="11" t="s">
        <v>21</v>
      </c>
      <c r="J2356" s="11" t="s">
        <v>21</v>
      </c>
      <c r="K2356" s="10" t="s">
        <v>23</v>
      </c>
      <c r="L2356" s="11" t="s">
        <v>31</v>
      </c>
    </row>
    <row r="2357" spans="1:12" s="14" customFormat="1" ht="64.5" customHeight="1">
      <c r="A2357" s="10" t="s">
        <v>5599</v>
      </c>
      <c r="B2357" s="15" t="s">
        <v>5600</v>
      </c>
      <c r="C2357" s="16"/>
      <c r="D2357" s="18" t="s">
        <v>5601</v>
      </c>
      <c r="E2357" s="10" t="s">
        <v>28</v>
      </c>
      <c r="F2357" s="13" t="s">
        <v>29</v>
      </c>
      <c r="G2357" s="11" t="s">
        <v>20</v>
      </c>
      <c r="H2357" s="11" t="s">
        <v>21</v>
      </c>
      <c r="I2357" s="11" t="s">
        <v>21</v>
      </c>
      <c r="J2357" s="11" t="s">
        <v>21</v>
      </c>
      <c r="K2357" s="10" t="s">
        <v>23</v>
      </c>
      <c r="L2357" s="11" t="s">
        <v>31</v>
      </c>
    </row>
    <row r="2358" spans="1:12" s="14" customFormat="1" ht="64.5" customHeight="1">
      <c r="A2358" s="10" t="s">
        <v>5602</v>
      </c>
      <c r="B2358" s="15" t="s">
        <v>5603</v>
      </c>
      <c r="C2358" s="16"/>
      <c r="D2358" s="18" t="s">
        <v>5604</v>
      </c>
      <c r="E2358" s="10" t="s">
        <v>28</v>
      </c>
      <c r="F2358" s="13" t="s">
        <v>29</v>
      </c>
      <c r="G2358" s="11" t="s">
        <v>20</v>
      </c>
      <c r="H2358" s="11" t="s">
        <v>21</v>
      </c>
      <c r="I2358" s="11" t="s">
        <v>21</v>
      </c>
      <c r="J2358" s="11" t="s">
        <v>21</v>
      </c>
      <c r="K2358" s="10" t="s">
        <v>23</v>
      </c>
      <c r="L2358" s="11" t="s">
        <v>31</v>
      </c>
    </row>
    <row r="2359" spans="1:12" ht="53.1" customHeight="1">
      <c r="A2359" s="22" t="s">
        <v>5605</v>
      </c>
      <c r="B2359" s="23" t="s">
        <v>5606</v>
      </c>
      <c r="C2359" s="24"/>
      <c r="D2359" s="18" t="s">
        <v>5607</v>
      </c>
      <c r="E2359" s="17" t="s">
        <v>28</v>
      </c>
      <c r="F2359" s="10" t="s">
        <v>29</v>
      </c>
      <c r="G2359" s="11" t="s">
        <v>30</v>
      </c>
      <c r="H2359" s="11" t="s">
        <v>21</v>
      </c>
      <c r="I2359" s="11" t="s">
        <v>21</v>
      </c>
      <c r="J2359" s="11" t="s">
        <v>21</v>
      </c>
      <c r="K2359" s="10" t="s">
        <v>23</v>
      </c>
      <c r="L2359" s="11" t="s">
        <v>31</v>
      </c>
    </row>
    <row r="2360" spans="1:12" ht="53.1" customHeight="1">
      <c r="A2360" s="22" t="s">
        <v>5608</v>
      </c>
      <c r="B2360" s="23" t="s">
        <v>5609</v>
      </c>
      <c r="C2360" s="24"/>
      <c r="D2360" s="18" t="s">
        <v>5610</v>
      </c>
      <c r="E2360" s="17" t="s">
        <v>28</v>
      </c>
      <c r="F2360" s="10" t="s">
        <v>29</v>
      </c>
      <c r="G2360" s="11" t="s">
        <v>30</v>
      </c>
      <c r="H2360" s="11" t="s">
        <v>21</v>
      </c>
      <c r="I2360" s="11" t="s">
        <v>21</v>
      </c>
      <c r="J2360" s="11" t="s">
        <v>21</v>
      </c>
      <c r="K2360" s="10" t="s">
        <v>23</v>
      </c>
      <c r="L2360" s="11" t="s">
        <v>31</v>
      </c>
    </row>
    <row r="2361" spans="1:12" ht="53.1" customHeight="1">
      <c r="A2361" s="22" t="s">
        <v>5611</v>
      </c>
      <c r="B2361" s="23" t="s">
        <v>5612</v>
      </c>
      <c r="C2361" s="24"/>
      <c r="D2361" s="18" t="s">
        <v>5613</v>
      </c>
      <c r="E2361" s="17" t="s">
        <v>28</v>
      </c>
      <c r="F2361" s="10" t="s">
        <v>29</v>
      </c>
      <c r="G2361" s="11" t="s">
        <v>30</v>
      </c>
      <c r="H2361" s="11" t="s">
        <v>21</v>
      </c>
      <c r="I2361" s="11" t="s">
        <v>21</v>
      </c>
      <c r="J2361" s="11" t="s">
        <v>21</v>
      </c>
      <c r="K2361" s="10" t="s">
        <v>23</v>
      </c>
      <c r="L2361" s="11" t="s">
        <v>31</v>
      </c>
    </row>
    <row r="2362" spans="1:12" ht="53.1" customHeight="1">
      <c r="A2362" s="22" t="s">
        <v>5614</v>
      </c>
      <c r="B2362" s="23" t="s">
        <v>5615</v>
      </c>
      <c r="C2362" s="24"/>
      <c r="D2362" s="18" t="s">
        <v>5616</v>
      </c>
      <c r="E2362" s="17" t="s">
        <v>28</v>
      </c>
      <c r="F2362" s="10" t="s">
        <v>29</v>
      </c>
      <c r="G2362" s="11" t="s">
        <v>30</v>
      </c>
      <c r="H2362" s="11" t="s">
        <v>21</v>
      </c>
      <c r="I2362" s="11" t="s">
        <v>21</v>
      </c>
      <c r="J2362" s="11" t="s">
        <v>21</v>
      </c>
      <c r="K2362" s="10" t="s">
        <v>23</v>
      </c>
      <c r="L2362" s="11" t="s">
        <v>31</v>
      </c>
    </row>
    <row r="2363" spans="1:12" ht="53.1" customHeight="1">
      <c r="A2363" s="22" t="s">
        <v>5617</v>
      </c>
      <c r="B2363" s="23" t="s">
        <v>5618</v>
      </c>
      <c r="C2363" s="24"/>
      <c r="D2363" s="18" t="s">
        <v>5619</v>
      </c>
      <c r="E2363" s="17" t="s">
        <v>18</v>
      </c>
      <c r="F2363" s="10" t="s">
        <v>29</v>
      </c>
      <c r="G2363" s="11" t="s">
        <v>30</v>
      </c>
      <c r="H2363" s="11" t="s">
        <v>21</v>
      </c>
      <c r="I2363" s="11" t="s">
        <v>21</v>
      </c>
      <c r="J2363" s="11" t="s">
        <v>21</v>
      </c>
      <c r="K2363" s="10" t="s">
        <v>23</v>
      </c>
      <c r="L2363" s="11" t="s">
        <v>31</v>
      </c>
    </row>
    <row r="2364" spans="1:12" ht="53.1" customHeight="1">
      <c r="A2364" s="22" t="s">
        <v>5620</v>
      </c>
      <c r="B2364" s="23" t="s">
        <v>5621</v>
      </c>
      <c r="C2364" s="24"/>
      <c r="D2364" s="18" t="s">
        <v>5622</v>
      </c>
      <c r="E2364" s="17" t="s">
        <v>18</v>
      </c>
      <c r="F2364" s="10" t="s">
        <v>29</v>
      </c>
      <c r="G2364" s="11" t="s">
        <v>30</v>
      </c>
      <c r="H2364" s="11" t="s">
        <v>21</v>
      </c>
      <c r="I2364" s="11" t="s">
        <v>21</v>
      </c>
      <c r="J2364" s="11" t="s">
        <v>21</v>
      </c>
      <c r="K2364" s="10" t="s">
        <v>23</v>
      </c>
      <c r="L2364" s="11" t="s">
        <v>31</v>
      </c>
    </row>
    <row r="2365" spans="1:12" ht="53.1" customHeight="1">
      <c r="A2365" s="22" t="s">
        <v>5623</v>
      </c>
      <c r="B2365" s="23" t="s">
        <v>5624</v>
      </c>
      <c r="C2365" s="24"/>
      <c r="D2365" s="18" t="s">
        <v>5625</v>
      </c>
      <c r="E2365" s="17" t="s">
        <v>28</v>
      </c>
      <c r="F2365" s="10" t="s">
        <v>29</v>
      </c>
      <c r="G2365" s="11" t="s">
        <v>30</v>
      </c>
      <c r="H2365" s="11" t="s">
        <v>21</v>
      </c>
      <c r="I2365" s="11" t="s">
        <v>21</v>
      </c>
      <c r="J2365" s="11" t="s">
        <v>21</v>
      </c>
      <c r="K2365" s="10" t="s">
        <v>23</v>
      </c>
      <c r="L2365" s="11" t="s">
        <v>31</v>
      </c>
    </row>
    <row r="2366" spans="1:12" ht="53.1" customHeight="1">
      <c r="A2366" s="22" t="s">
        <v>5626</v>
      </c>
      <c r="B2366" s="23" t="s">
        <v>5627</v>
      </c>
      <c r="C2366" s="24"/>
      <c r="D2366" s="18" t="s">
        <v>5628</v>
      </c>
      <c r="E2366" s="17" t="s">
        <v>28</v>
      </c>
      <c r="F2366" s="10" t="s">
        <v>29</v>
      </c>
      <c r="G2366" s="11" t="s">
        <v>30</v>
      </c>
      <c r="H2366" s="11" t="s">
        <v>21</v>
      </c>
      <c r="I2366" s="11" t="s">
        <v>21</v>
      </c>
      <c r="J2366" s="11" t="s">
        <v>21</v>
      </c>
      <c r="K2366" s="10" t="s">
        <v>23</v>
      </c>
      <c r="L2366" s="11" t="s">
        <v>31</v>
      </c>
    </row>
    <row r="2367" spans="1:12" ht="53.1" customHeight="1">
      <c r="A2367" s="22" t="s">
        <v>5629</v>
      </c>
      <c r="B2367" s="23" t="s">
        <v>5630</v>
      </c>
      <c r="C2367" s="24"/>
      <c r="D2367" s="18" t="s">
        <v>5631</v>
      </c>
      <c r="E2367" s="17" t="s">
        <v>28</v>
      </c>
      <c r="F2367" s="10" t="s">
        <v>29</v>
      </c>
      <c r="G2367" s="11" t="s">
        <v>30</v>
      </c>
      <c r="H2367" s="11" t="s">
        <v>21</v>
      </c>
      <c r="I2367" s="11" t="s">
        <v>21</v>
      </c>
      <c r="J2367" s="11" t="s">
        <v>21</v>
      </c>
      <c r="K2367" s="10" t="s">
        <v>23</v>
      </c>
      <c r="L2367" s="11" t="s">
        <v>31</v>
      </c>
    </row>
    <row r="2368" spans="1:12" ht="53.1" customHeight="1">
      <c r="A2368" s="22" t="s">
        <v>5632</v>
      </c>
      <c r="B2368" s="23" t="s">
        <v>5633</v>
      </c>
      <c r="C2368" s="24"/>
      <c r="D2368" s="18" t="s">
        <v>5634</v>
      </c>
      <c r="E2368" s="17" t="s">
        <v>44</v>
      </c>
      <c r="F2368" s="10" t="s">
        <v>29</v>
      </c>
      <c r="G2368" s="11" t="s">
        <v>30</v>
      </c>
      <c r="H2368" s="11" t="s">
        <v>21</v>
      </c>
      <c r="I2368" s="11" t="s">
        <v>21</v>
      </c>
      <c r="J2368" s="11" t="s">
        <v>21</v>
      </c>
      <c r="K2368" s="10" t="s">
        <v>23</v>
      </c>
      <c r="L2368" s="11" t="s">
        <v>31</v>
      </c>
    </row>
    <row r="2369" spans="1:12" ht="53.1" customHeight="1">
      <c r="A2369" s="22" t="s">
        <v>5635</v>
      </c>
      <c r="B2369" s="23" t="s">
        <v>5636</v>
      </c>
      <c r="C2369" s="24"/>
      <c r="D2369" s="18" t="s">
        <v>5637</v>
      </c>
      <c r="E2369" s="17" t="s">
        <v>44</v>
      </c>
      <c r="F2369" s="10" t="s">
        <v>29</v>
      </c>
      <c r="G2369" s="11" t="s">
        <v>30</v>
      </c>
      <c r="H2369" s="11" t="s">
        <v>21</v>
      </c>
      <c r="I2369" s="11" t="s">
        <v>21</v>
      </c>
      <c r="J2369" s="11" t="s">
        <v>21</v>
      </c>
      <c r="K2369" s="10" t="s">
        <v>23</v>
      </c>
      <c r="L2369" s="11" t="s">
        <v>31</v>
      </c>
    </row>
    <row r="2370" spans="1:12" ht="53.1" customHeight="1">
      <c r="A2370" s="22" t="s">
        <v>5638</v>
      </c>
      <c r="B2370" s="23" t="s">
        <v>5639</v>
      </c>
      <c r="C2370" s="24"/>
      <c r="D2370" s="18" t="s">
        <v>5640</v>
      </c>
      <c r="E2370" s="17" t="s">
        <v>28</v>
      </c>
      <c r="F2370" s="10" t="s">
        <v>29</v>
      </c>
      <c r="G2370" s="11" t="s">
        <v>30</v>
      </c>
      <c r="H2370" s="11" t="s">
        <v>21</v>
      </c>
      <c r="I2370" s="11" t="s">
        <v>21</v>
      </c>
      <c r="J2370" s="11" t="s">
        <v>21</v>
      </c>
      <c r="K2370" s="10" t="s">
        <v>23</v>
      </c>
      <c r="L2370" s="11" t="s">
        <v>31</v>
      </c>
    </row>
    <row r="2371" spans="1:12" ht="53.1" customHeight="1">
      <c r="A2371" s="22" t="s">
        <v>5641</v>
      </c>
      <c r="B2371" s="23" t="s">
        <v>5642</v>
      </c>
      <c r="C2371" s="24"/>
      <c r="D2371" s="18" t="s">
        <v>5643</v>
      </c>
      <c r="E2371" s="17" t="s">
        <v>28</v>
      </c>
      <c r="F2371" s="10" t="s">
        <v>29</v>
      </c>
      <c r="G2371" s="11" t="s">
        <v>30</v>
      </c>
      <c r="H2371" s="11" t="s">
        <v>21</v>
      </c>
      <c r="I2371" s="11" t="s">
        <v>21</v>
      </c>
      <c r="J2371" s="11" t="s">
        <v>21</v>
      </c>
      <c r="K2371" s="10" t="s">
        <v>23</v>
      </c>
      <c r="L2371" s="11" t="s">
        <v>31</v>
      </c>
    </row>
    <row r="2372" spans="1:12" ht="53.1" customHeight="1">
      <c r="A2372" s="22" t="s">
        <v>5644</v>
      </c>
      <c r="B2372" s="23" t="s">
        <v>5645</v>
      </c>
      <c r="C2372" s="24"/>
      <c r="D2372" s="18" t="s">
        <v>5646</v>
      </c>
      <c r="E2372" s="17" t="s">
        <v>712</v>
      </c>
      <c r="F2372" s="10" t="s">
        <v>29</v>
      </c>
      <c r="G2372" s="11" t="s">
        <v>30</v>
      </c>
      <c r="H2372" s="11" t="s">
        <v>21</v>
      </c>
      <c r="I2372" s="11" t="s">
        <v>21</v>
      </c>
      <c r="J2372" s="11" t="s">
        <v>21</v>
      </c>
      <c r="K2372" s="10" t="s">
        <v>23</v>
      </c>
      <c r="L2372" s="11" t="s">
        <v>31</v>
      </c>
    </row>
    <row r="2373" spans="1:12" ht="53.1" customHeight="1">
      <c r="A2373" s="22" t="s">
        <v>5647</v>
      </c>
      <c r="B2373" s="23" t="s">
        <v>5648</v>
      </c>
      <c r="C2373" s="24"/>
      <c r="D2373" s="18" t="s">
        <v>5649</v>
      </c>
      <c r="E2373" s="17" t="s">
        <v>75</v>
      </c>
      <c r="F2373" s="10" t="s">
        <v>29</v>
      </c>
      <c r="G2373" s="11" t="s">
        <v>30</v>
      </c>
      <c r="H2373" s="11" t="s">
        <v>21</v>
      </c>
      <c r="I2373" s="11" t="s">
        <v>21</v>
      </c>
      <c r="J2373" s="11" t="s">
        <v>21</v>
      </c>
      <c r="K2373" s="10" t="s">
        <v>23</v>
      </c>
      <c r="L2373" s="11" t="s">
        <v>31</v>
      </c>
    </row>
    <row r="2374" spans="1:12" ht="53.1" customHeight="1">
      <c r="A2374" s="22" t="s">
        <v>5650</v>
      </c>
      <c r="B2374" s="23" t="s">
        <v>5651</v>
      </c>
      <c r="C2374" s="24"/>
      <c r="D2374" s="18" t="s">
        <v>5652</v>
      </c>
      <c r="E2374" s="17" t="s">
        <v>75</v>
      </c>
      <c r="F2374" s="10" t="s">
        <v>29</v>
      </c>
      <c r="G2374" s="11" t="s">
        <v>30</v>
      </c>
      <c r="H2374" s="11" t="s">
        <v>21</v>
      </c>
      <c r="I2374" s="11" t="s">
        <v>21</v>
      </c>
      <c r="J2374" s="11" t="s">
        <v>21</v>
      </c>
      <c r="K2374" s="10" t="s">
        <v>23</v>
      </c>
      <c r="L2374" s="11" t="s">
        <v>31</v>
      </c>
    </row>
    <row r="2375" spans="1:12" ht="53.1" customHeight="1">
      <c r="A2375" s="22" t="s">
        <v>5653</v>
      </c>
      <c r="B2375" s="23" t="s">
        <v>5654</v>
      </c>
      <c r="C2375" s="24"/>
      <c r="D2375" s="18" t="s">
        <v>5655</v>
      </c>
      <c r="E2375" s="17" t="s">
        <v>28</v>
      </c>
      <c r="F2375" s="10" t="s">
        <v>29</v>
      </c>
      <c r="G2375" s="11" t="s">
        <v>30</v>
      </c>
      <c r="H2375" s="11" t="s">
        <v>21</v>
      </c>
      <c r="I2375" s="11" t="s">
        <v>21</v>
      </c>
      <c r="J2375" s="11" t="s">
        <v>21</v>
      </c>
      <c r="K2375" s="10" t="s">
        <v>23</v>
      </c>
      <c r="L2375" s="11" t="s">
        <v>31</v>
      </c>
    </row>
    <row r="2376" spans="1:12" ht="53.1" customHeight="1">
      <c r="A2376" s="22" t="s">
        <v>5656</v>
      </c>
      <c r="B2376" s="23" t="s">
        <v>5657</v>
      </c>
      <c r="C2376" s="24"/>
      <c r="D2376" s="18" t="s">
        <v>5658</v>
      </c>
      <c r="E2376" s="17" t="s">
        <v>167</v>
      </c>
      <c r="F2376" s="10" t="s">
        <v>29</v>
      </c>
      <c r="G2376" s="11" t="s">
        <v>30</v>
      </c>
      <c r="H2376" s="11" t="s">
        <v>21</v>
      </c>
      <c r="I2376" s="11" t="s">
        <v>21</v>
      </c>
      <c r="J2376" s="11" t="s">
        <v>21</v>
      </c>
      <c r="K2376" s="10" t="s">
        <v>23</v>
      </c>
      <c r="L2376" s="11" t="s">
        <v>31</v>
      </c>
    </row>
    <row r="2377" spans="1:12" ht="53.1" customHeight="1">
      <c r="A2377" s="22" t="s">
        <v>5659</v>
      </c>
      <c r="B2377" s="23" t="s">
        <v>5660</v>
      </c>
      <c r="C2377" s="24"/>
      <c r="D2377" s="18" t="s">
        <v>5661</v>
      </c>
      <c r="E2377" s="17" t="s">
        <v>167</v>
      </c>
      <c r="F2377" s="10" t="s">
        <v>29</v>
      </c>
      <c r="G2377" s="11" t="s">
        <v>30</v>
      </c>
      <c r="H2377" s="11" t="s">
        <v>21</v>
      </c>
      <c r="I2377" s="11" t="s">
        <v>21</v>
      </c>
      <c r="J2377" s="11" t="s">
        <v>21</v>
      </c>
      <c r="K2377" s="10" t="s">
        <v>23</v>
      </c>
      <c r="L2377" s="11" t="s">
        <v>31</v>
      </c>
    </row>
    <row r="2378" spans="1:12" ht="53.1" customHeight="1">
      <c r="A2378" s="22" t="s">
        <v>5662</v>
      </c>
      <c r="B2378" s="23" t="s">
        <v>5663</v>
      </c>
      <c r="C2378" s="24"/>
      <c r="D2378" s="18" t="s">
        <v>5664</v>
      </c>
      <c r="E2378" s="17" t="s">
        <v>167</v>
      </c>
      <c r="F2378" s="10" t="s">
        <v>29</v>
      </c>
      <c r="G2378" s="11" t="s">
        <v>30</v>
      </c>
      <c r="H2378" s="11" t="s">
        <v>21</v>
      </c>
      <c r="I2378" s="11" t="s">
        <v>21</v>
      </c>
      <c r="J2378" s="11" t="s">
        <v>21</v>
      </c>
      <c r="K2378" s="10" t="s">
        <v>23</v>
      </c>
      <c r="L2378" s="11" t="s">
        <v>31</v>
      </c>
    </row>
    <row r="2379" spans="1:12" ht="53.1" customHeight="1">
      <c r="A2379" s="22" t="s">
        <v>5665</v>
      </c>
      <c r="B2379" s="23" t="s">
        <v>5666</v>
      </c>
      <c r="C2379" s="24"/>
      <c r="D2379" s="18" t="s">
        <v>5667</v>
      </c>
      <c r="E2379" s="17" t="s">
        <v>167</v>
      </c>
      <c r="F2379" s="10" t="s">
        <v>29</v>
      </c>
      <c r="G2379" s="11" t="s">
        <v>30</v>
      </c>
      <c r="H2379" s="11" t="s">
        <v>21</v>
      </c>
      <c r="I2379" s="11" t="s">
        <v>21</v>
      </c>
      <c r="J2379" s="11" t="s">
        <v>21</v>
      </c>
      <c r="K2379" s="10" t="s">
        <v>23</v>
      </c>
      <c r="L2379" s="11" t="s">
        <v>31</v>
      </c>
    </row>
    <row r="2380" spans="1:12" ht="53.1" customHeight="1">
      <c r="A2380" s="22" t="s">
        <v>5668</v>
      </c>
      <c r="B2380" s="23" t="s">
        <v>5669</v>
      </c>
      <c r="C2380" s="24"/>
      <c r="D2380" s="18" t="s">
        <v>5670</v>
      </c>
      <c r="E2380" s="17" t="s">
        <v>167</v>
      </c>
      <c r="F2380" s="10" t="s">
        <v>29</v>
      </c>
      <c r="G2380" s="11" t="s">
        <v>30</v>
      </c>
      <c r="H2380" s="11" t="s">
        <v>21</v>
      </c>
      <c r="I2380" s="11" t="s">
        <v>21</v>
      </c>
      <c r="J2380" s="11" t="s">
        <v>21</v>
      </c>
      <c r="K2380" s="10" t="s">
        <v>23</v>
      </c>
      <c r="L2380" s="11" t="s">
        <v>31</v>
      </c>
    </row>
  </sheetData>
  <autoFilter ref="A2:L2380" xr:uid="{62BF6C99-DE98-4CB5-BC9C-E57FC1308C19}"/>
  <mergeCells count="2">
    <mergeCell ref="A1:J1"/>
    <mergeCell ref="K1:L1"/>
  </mergeCells>
  <phoneticPr fontId="5"/>
  <conditionalFormatting sqref="A1:A321 A470:A1048576">
    <cfRule type="duplicateValues" dxfId="6" priority="9"/>
    <cfRule type="duplicateValues" dxfId="5" priority="10"/>
    <cfRule type="duplicateValues" dxfId="4" priority="11"/>
  </conditionalFormatting>
  <conditionalFormatting sqref="A322:A469">
    <cfRule type="duplicateValues" dxfId="3" priority="1"/>
    <cfRule type="duplicateValues" dxfId="2" priority="2"/>
    <cfRule type="duplicateValues" dxfId="1" priority="3"/>
  </conditionalFormatting>
  <conditionalFormatting sqref="A2:XFD2">
    <cfRule type="duplicateValues" dxfId="0" priority="8"/>
  </conditionalFormatting>
  <printOptions horizontalCentered="1"/>
  <pageMargins left="0.31496062992125984" right="0.31496062992125984" top="0.39370078740157483" bottom="0.35433070866141736" header="0.31496062992125984" footer="0.31496062992125984"/>
  <pageSetup paperSize="9" scale="23" fitToHeight="0" orientation="portrait" r:id="rId1"/>
  <headerFooter>
    <oddHeader>&amp;L&amp;14■JASSAキャリアカレッジ　ｅラーニング一覧表</oddHeader>
    <oddFooter>&amp;C&amp;P／&amp;N&amp;R&amp;18
ver.1.22</oddFooter>
  </headerFooter>
</worksheet>
</file>

<file path=docProps/app.xml><?xml version="1.0" encoding="utf-8"?>
<Properties xmlns="http://schemas.openxmlformats.org/officeDocument/2006/extended-properties" xmlns:vt="http://schemas.openxmlformats.org/officeDocument/2006/docPropsVTypes">
  <Application>Microsoft Excel Online</Application>
  <Manager/>
  <Company>Microsoft</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【JCC】eLearning一覧表</dc:title>
  <dc:subject/>
  <dc:creator>riskmonster</dc:creator>
  <cp:keywords/>
  <dc:description/>
  <cp:lastModifiedBy/>
  <cp:revision/>
  <dcterms:created xsi:type="dcterms:W3CDTF">2013-08-30T11:08:04Z</dcterms:created>
  <dcterms:modified xsi:type="dcterms:W3CDTF">2026-03-31T01:37:15Z</dcterms:modified>
  <cp:category/>
  <cp:contentStatus/>
</cp:coreProperties>
</file>